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465"/>
  </bookViews>
  <sheets>
    <sheet name="整户清退" sheetId="4" r:id="rId1"/>
    <sheet name="标识不享受政策" sheetId="6" r:id="rId2"/>
    <sheet name="单个清退" sheetId="5" r:id="rId3"/>
    <sheet name="整户新识别" sheetId="7" r:id="rId4"/>
    <sheet name="单个贫困人口补录" sheetId="8" r:id="rId5"/>
  </sheets>
  <definedNames>
    <definedName name="_xlnm._FilterDatabase" localSheetId="1" hidden="1">标识不享受政策!$A$2:$J$487</definedName>
    <definedName name="_xlnm._FilterDatabase" localSheetId="2" hidden="1">单个清退!$A$2:$I$225</definedName>
    <definedName name="_xlnm._FilterDatabase" localSheetId="0" hidden="1">整户清退!$A$2:$J$32</definedName>
  </definedNames>
  <calcPr calcId="125725"/>
</workbook>
</file>

<file path=xl/sharedStrings.xml><?xml version="1.0" encoding="utf-8"?>
<sst xmlns="http://schemas.openxmlformats.org/spreadsheetml/2006/main" count="23811" uniqueCount="5115">
  <si>
    <t>整户清退花名册</t>
  </si>
  <si>
    <t>序号</t>
  </si>
  <si>
    <t>县市区</t>
  </si>
  <si>
    <t>乡镇</t>
  </si>
  <si>
    <t>行政村</t>
  </si>
  <si>
    <t>户主姓名</t>
  </si>
  <si>
    <t>身份证号码</t>
  </si>
  <si>
    <t>家庭成员姓名</t>
  </si>
  <si>
    <t>证件号码</t>
  </si>
  <si>
    <t>建档立卡    人口数</t>
  </si>
  <si>
    <t>清退原因</t>
  </si>
  <si>
    <t>1</t>
  </si>
  <si>
    <t>湘潭县</t>
  </si>
  <si>
    <t>青山桥镇</t>
  </si>
  <si>
    <t>四境村</t>
  </si>
  <si>
    <t>朱智文</t>
  </si>
  <si>
    <t>430321********0119</t>
  </si>
  <si>
    <t>2014建档立卡识别不精准，并在市中心（湖湘林语）商品房一套。</t>
  </si>
  <si>
    <t>2</t>
  </si>
  <si>
    <t>三富村</t>
  </si>
  <si>
    <t>谭献水</t>
  </si>
  <si>
    <t>430321********3556</t>
  </si>
  <si>
    <t>识别不准</t>
  </si>
  <si>
    <t>3</t>
  </si>
  <si>
    <t>新铺村</t>
  </si>
  <si>
    <t>周美丽</t>
  </si>
  <si>
    <t>430321********3542</t>
  </si>
  <si>
    <t>四类人员，2018年建档时识别不准（ 女儿隐瞒有车事情（实则2017年已购买小汽车）家庭条件好,有能力照顾母亲，当时只单独识别了周美丽一人，未做整户纳入）</t>
  </si>
  <si>
    <t>4</t>
  </si>
  <si>
    <t>白石镇</t>
  </si>
  <si>
    <t>杏花村</t>
  </si>
  <si>
    <t>马丽峰</t>
  </si>
  <si>
    <t>430321********8524</t>
  </si>
  <si>
    <t>建档立卡时超过”一超过，两不愁，三保障”政策</t>
  </si>
  <si>
    <t>蔡馨愉</t>
  </si>
  <si>
    <t>430321********0165</t>
  </si>
  <si>
    <t>石潭镇</t>
  </si>
  <si>
    <t>中新村</t>
  </si>
  <si>
    <t>郑蒲英</t>
  </si>
  <si>
    <t>430321********2529</t>
  </si>
  <si>
    <t>建档立卡识别前经营一家小型便利店，属识别前“四类人员”。</t>
  </si>
  <si>
    <t>莳竹村</t>
  </si>
  <si>
    <t>盛淑元</t>
  </si>
  <si>
    <t>430321********2546</t>
  </si>
  <si>
    <t>彭坚识别前有其母转赠的一套房屋，属识别前“四类人员”。</t>
  </si>
  <si>
    <t>彭坚</t>
  </si>
  <si>
    <t>430321********2712</t>
  </si>
  <si>
    <t>红佳村</t>
  </si>
  <si>
    <t>刘乐</t>
  </si>
  <si>
    <t>430321********2729</t>
  </si>
  <si>
    <t>之母识别前有社保，识别后购车，属识别前“四类人员”。</t>
  </si>
  <si>
    <t>王青彪</t>
  </si>
  <si>
    <t>430321********2548</t>
  </si>
  <si>
    <t>新合村</t>
  </si>
  <si>
    <t>杨秀云</t>
  </si>
  <si>
    <t>430321********2525</t>
  </si>
  <si>
    <t>之孙子为财政供养人员，属“四类人员”。</t>
  </si>
  <si>
    <t>9</t>
  </si>
  <si>
    <t>石鼓镇</t>
  </si>
  <si>
    <t>安乐村</t>
  </si>
  <si>
    <t>朱友国</t>
  </si>
  <si>
    <t>430321********3512</t>
  </si>
  <si>
    <t>10</t>
  </si>
  <si>
    <t>铜梁村</t>
  </si>
  <si>
    <t>罗家斌</t>
  </si>
  <si>
    <t>430321********3555</t>
  </si>
  <si>
    <t>肖姣</t>
  </si>
  <si>
    <t>430381********2365</t>
  </si>
  <si>
    <t>罗钧豪</t>
  </si>
  <si>
    <t>430321********0112</t>
  </si>
  <si>
    <t>汤雪梅</t>
  </si>
  <si>
    <t>430321********3541</t>
  </si>
  <si>
    <t>罗羽茜</t>
  </si>
  <si>
    <t>430321********0248</t>
  </si>
  <si>
    <t>11</t>
  </si>
  <si>
    <t>陈增光</t>
  </si>
  <si>
    <t>430321********3533</t>
  </si>
  <si>
    <t>有房</t>
  </si>
  <si>
    <t>茶恩寺镇</t>
  </si>
  <si>
    <t>双凤村</t>
  </si>
  <si>
    <t>宾牛生</t>
  </si>
  <si>
    <t>430321********8530</t>
  </si>
  <si>
    <t>王运何</t>
  </si>
  <si>
    <t>430321********8525</t>
  </si>
  <si>
    <t>宾玉红</t>
  </si>
  <si>
    <t>430321********859x</t>
  </si>
  <si>
    <t>谭晓林</t>
  </si>
  <si>
    <t>430321********856x</t>
  </si>
  <si>
    <t xml:space="preserve"> 宾婉婷</t>
  </si>
  <si>
    <t>430321********0080</t>
  </si>
  <si>
    <t xml:space="preserve"> 宾佳宜</t>
  </si>
  <si>
    <t>430321********0262</t>
  </si>
  <si>
    <t>彭敬仁</t>
  </si>
  <si>
    <t>430321********8611</t>
  </si>
  <si>
    <t>有车</t>
  </si>
  <si>
    <t>朱新群</t>
  </si>
  <si>
    <t>430321********8565</t>
  </si>
  <si>
    <t>朱群花</t>
  </si>
  <si>
    <t>430321********8641</t>
  </si>
  <si>
    <t>彭海亮</t>
  </si>
  <si>
    <t>430321********8514</t>
  </si>
  <si>
    <t>彭婕</t>
  </si>
  <si>
    <t>430321********7485</t>
  </si>
  <si>
    <t>彭梓昊</t>
  </si>
  <si>
    <t>430321********0276</t>
  </si>
  <si>
    <t>标识不享受政策花名册</t>
  </si>
  <si>
    <t>乌石镇</t>
  </si>
  <si>
    <t>平山村</t>
  </si>
  <si>
    <t>欧阳文启</t>
  </si>
  <si>
    <t>430321********259X</t>
  </si>
  <si>
    <t>识别不准。夫妻共有3个儿子，其中2个儿子欧阳铁尊、欧阳铁崇，常年在外务工，家庭情况好。</t>
  </si>
  <si>
    <t>徐应泉</t>
  </si>
  <si>
    <t>欧阳仕洪</t>
  </si>
  <si>
    <t>430321********2572</t>
  </si>
  <si>
    <t>阳桔秋</t>
  </si>
  <si>
    <t>430321********2566</t>
  </si>
  <si>
    <t>识别不准，未整户纳入。夫妻有2个儿子，2个女儿，情况好。</t>
  </si>
  <si>
    <t>锦绣村</t>
  </si>
  <si>
    <t>贺承可</t>
  </si>
  <si>
    <t>430321********2573</t>
  </si>
  <si>
    <t>四类人员。大儿子贺勇1998年应征入伍，2014年退伍带安置，2016年在县住建局工作，是住建局的公职人员。</t>
  </si>
  <si>
    <t>陈嫦娥</t>
  </si>
  <si>
    <t>杨爱国</t>
  </si>
  <si>
    <t>430321********5043</t>
  </si>
  <si>
    <t>王晓玲</t>
  </si>
  <si>
    <t>430322********2313</t>
  </si>
  <si>
    <t>识别不准。新湖组杨爱国，家庭人口2人，儿子杨露2011年应征入伍，现在是中士。</t>
  </si>
  <si>
    <t>5</t>
  </si>
  <si>
    <t>谭翠兰</t>
  </si>
  <si>
    <t>430321********2540</t>
  </si>
  <si>
    <t>识别不准，未整户纳入，四类人员。2014年之前本儿子在湘潭市购买商品房一套。</t>
  </si>
  <si>
    <t>6</t>
  </si>
  <si>
    <t>乌石峰村</t>
  </si>
  <si>
    <t>贺申力</t>
  </si>
  <si>
    <t>430321********2535</t>
  </si>
  <si>
    <t>识别不准。贺申力共有2子1女，大儿子贺昆在长沙有商品房、汽车；女儿外嫁长沙；小儿子贺先权已婚，妻子户口是云南的，未迁入，在云南有房；妻子周群2015年已经是非农户口，女儿在长沙为其购买社保。</t>
  </si>
  <si>
    <t>贺先权</t>
  </si>
  <si>
    <t>7</t>
  </si>
  <si>
    <t>大明村</t>
  </si>
  <si>
    <t>周正祥</t>
  </si>
  <si>
    <t>430321********2577</t>
  </si>
  <si>
    <t>陈爱梅</t>
  </si>
  <si>
    <t>430321********2563</t>
  </si>
  <si>
    <t>四类人员。陈芳2014年4月已购买小轿车，车牌湘C5JF12，家庭情况好。</t>
  </si>
  <si>
    <t>梁进银</t>
  </si>
  <si>
    <t>430321********2547</t>
  </si>
  <si>
    <t>8</t>
  </si>
  <si>
    <t>刘孟军</t>
  </si>
  <si>
    <t>430321********2602</t>
  </si>
  <si>
    <t>四类人员。大女：刘敏湘潭市护士，女婿;胡哲（市劳动局工作人员）；二女儿；刘炼（县人民医院护士），女婿：刘扬（县人民医院医生）</t>
  </si>
  <si>
    <t>刘瑞坚</t>
  </si>
  <si>
    <t>430321********2634</t>
  </si>
  <si>
    <t>赵稳龙</t>
  </si>
  <si>
    <t>430321********2590</t>
  </si>
  <si>
    <t>谭运花</t>
  </si>
  <si>
    <t>四类人员。大女：赵思宁（易俗河镇烟塘学校老师 ），女婿;鄢国庆（县江声中学老师）；二女儿；赵思球（广东湛江学校老师），女婿：陈坚（广东湛江学校老师）</t>
  </si>
  <si>
    <t>景泉村</t>
  </si>
  <si>
    <t>周召群</t>
  </si>
  <si>
    <t>430321********0047</t>
  </si>
  <si>
    <t>识别不准，未整户纳入，四类人员。配偶谷少其系耒阳矿务局公职人员。</t>
  </si>
  <si>
    <t>杨嘉桥镇</t>
  </si>
  <si>
    <t>金笔村</t>
  </si>
  <si>
    <t>田春桃</t>
  </si>
  <si>
    <t>430321********8743</t>
  </si>
  <si>
    <t>还有一个儿子李光名下有车(价值10万)，2013年开了一个京花店。</t>
  </si>
  <si>
    <t>李思</t>
  </si>
  <si>
    <t>430321********7420</t>
  </si>
  <si>
    <t>12</t>
  </si>
  <si>
    <t>白鹿村</t>
  </si>
  <si>
    <t>周家泉</t>
  </si>
  <si>
    <t>430321********6433</t>
  </si>
  <si>
    <t>2012有大社保,1000多元/月</t>
  </si>
  <si>
    <t>张月娥</t>
  </si>
  <si>
    <t>430321********6422</t>
  </si>
  <si>
    <t>13</t>
  </si>
  <si>
    <t>金洪村</t>
  </si>
  <si>
    <t>汤忠水</t>
  </si>
  <si>
    <t>430321********5943</t>
  </si>
  <si>
    <t>2011年12月当兵，2013年12月到北京总参工作。财政工资统发</t>
  </si>
  <si>
    <t>赵福云</t>
  </si>
  <si>
    <t>430321********2586</t>
  </si>
  <si>
    <t>汤兆</t>
  </si>
  <si>
    <t>430321********7452</t>
  </si>
  <si>
    <t>14</t>
  </si>
  <si>
    <t>湘潭</t>
  </si>
  <si>
    <t>射埠</t>
  </si>
  <si>
    <t>继述桥</t>
  </si>
  <si>
    <t>齐泽民</t>
  </si>
  <si>
    <t>430321********5556</t>
  </si>
  <si>
    <t>2014年前四类人员</t>
  </si>
  <si>
    <t>胡如光</t>
  </si>
  <si>
    <t>430321********5526</t>
  </si>
  <si>
    <t>齐钰</t>
  </si>
  <si>
    <t>430321********8946</t>
  </si>
  <si>
    <t>齐丹</t>
  </si>
  <si>
    <t>430321********0104</t>
  </si>
  <si>
    <t>15</t>
  </si>
  <si>
    <t>吟江</t>
  </si>
  <si>
    <t>彭胜兰</t>
  </si>
  <si>
    <t>430321********5570</t>
  </si>
  <si>
    <t>李桂香</t>
  </si>
  <si>
    <t>430321********5580</t>
  </si>
  <si>
    <t>彭程</t>
  </si>
  <si>
    <t>430321********6534</t>
  </si>
  <si>
    <t>16</t>
  </si>
  <si>
    <t>高屯村</t>
  </si>
  <si>
    <t>朱淑南</t>
  </si>
  <si>
    <t>430321********3528</t>
  </si>
  <si>
    <t>2014年纳入的时候并未进行整户纳入，只纳入了朱淑南一人，因朱淑南的儿子王福元条件好。</t>
  </si>
  <si>
    <t>17</t>
  </si>
  <si>
    <t>霞岭村</t>
  </si>
  <si>
    <t>赵德明</t>
  </si>
  <si>
    <t>430321********363X</t>
  </si>
  <si>
    <t>430321********3640</t>
  </si>
  <si>
    <t>2014年纳入的时候民主评议时未整户纳入，只纳入三人，现因赵德明的两个儿子，老婆都在外面打工，家庭条件比较好，单个补录进来，贫困户意见非常大。</t>
  </si>
  <si>
    <t>谢会香</t>
  </si>
  <si>
    <t>肖美华</t>
  </si>
  <si>
    <t>430321********3565</t>
  </si>
  <si>
    <t>18</t>
  </si>
  <si>
    <t>青山桥</t>
  </si>
  <si>
    <t>青山桥村</t>
  </si>
  <si>
    <t>汪召秀</t>
  </si>
  <si>
    <t>430321********3548</t>
  </si>
  <si>
    <t>二儿媳为人社局正科级干部，女儿条件也好，群众意见大。</t>
  </si>
  <si>
    <t>19</t>
  </si>
  <si>
    <t>湖田村</t>
  </si>
  <si>
    <t>周群英</t>
  </si>
  <si>
    <t>430321********4514</t>
  </si>
  <si>
    <t>合户后变成四类对象</t>
  </si>
  <si>
    <t>20</t>
  </si>
  <si>
    <t>胡清连</t>
  </si>
  <si>
    <t>430321********8568</t>
  </si>
  <si>
    <t>家庭贫困人口死亡，另外两个儿子都是四类对象。</t>
  </si>
  <si>
    <t>21</t>
  </si>
  <si>
    <t>齐石军</t>
  </si>
  <si>
    <t>430321********1444</t>
  </si>
  <si>
    <t>四类对象</t>
  </si>
  <si>
    <t>陈利军</t>
  </si>
  <si>
    <t>430321********8567</t>
  </si>
  <si>
    <t>河口</t>
  </si>
  <si>
    <t>先丰桥</t>
  </si>
  <si>
    <t>杨义波</t>
  </si>
  <si>
    <t>430321********7015</t>
  </si>
  <si>
    <t>四类人员</t>
  </si>
  <si>
    <t>冯清华</t>
  </si>
  <si>
    <t>傅国其</t>
  </si>
  <si>
    <t>430321********9114</t>
  </si>
  <si>
    <t>赵水平</t>
  </si>
  <si>
    <t>430321********2665</t>
  </si>
  <si>
    <t>傅姣</t>
  </si>
  <si>
    <t>430321********702X</t>
  </si>
  <si>
    <t>莲托</t>
  </si>
  <si>
    <t>曾双泉</t>
  </si>
  <si>
    <t>430321********5342</t>
  </si>
  <si>
    <t>李娟</t>
  </si>
  <si>
    <t>431024********122X</t>
  </si>
  <si>
    <t>曾奕哲</t>
  </si>
  <si>
    <t>430321********0218</t>
  </si>
  <si>
    <t>曾艺彤</t>
  </si>
  <si>
    <t>430321********0442</t>
  </si>
  <si>
    <t>谢序云</t>
  </si>
  <si>
    <t>430321********6418</t>
  </si>
  <si>
    <t>谢沁妍</t>
  </si>
  <si>
    <t>430321********0166</t>
  </si>
  <si>
    <t>谢楠馨</t>
  </si>
  <si>
    <t>430321********0120</t>
  </si>
  <si>
    <t>谢煜明</t>
  </si>
  <si>
    <t>430321********7079</t>
  </si>
  <si>
    <t>谢亮</t>
  </si>
  <si>
    <t>430321********703X</t>
  </si>
  <si>
    <t>古星</t>
  </si>
  <si>
    <t>谢海军</t>
  </si>
  <si>
    <t>430321********3744</t>
  </si>
  <si>
    <t>夏虹</t>
  </si>
  <si>
    <t>430321********6546</t>
  </si>
  <si>
    <t>谢佳颖</t>
  </si>
  <si>
    <t>430321********0162</t>
  </si>
  <si>
    <t>谢析颖</t>
  </si>
  <si>
    <t>430321********7102</t>
  </si>
  <si>
    <t>谢蒲云</t>
  </si>
  <si>
    <t>430321********6456</t>
  </si>
  <si>
    <t>贺文超</t>
  </si>
  <si>
    <t>430321********7056</t>
  </si>
  <si>
    <t>龙志斌</t>
  </si>
  <si>
    <t>430321********6462</t>
  </si>
  <si>
    <t>贺文波</t>
  </si>
  <si>
    <t>430321********6475</t>
  </si>
  <si>
    <t>贺银燕</t>
  </si>
  <si>
    <t>430321********6444</t>
  </si>
  <si>
    <t>马海燕</t>
  </si>
  <si>
    <t>430321********9028</t>
  </si>
  <si>
    <t>贺喆</t>
  </si>
  <si>
    <t>430321********0052</t>
  </si>
  <si>
    <t>贺歆雅</t>
  </si>
  <si>
    <t>430321********018X</t>
  </si>
  <si>
    <t>易俗河镇</t>
  </si>
  <si>
    <t>友谊村</t>
  </si>
  <si>
    <t>李义兵</t>
  </si>
  <si>
    <t>430321********7155</t>
  </si>
  <si>
    <t>2013年购买小汽车</t>
  </si>
  <si>
    <t>唐金如</t>
  </si>
  <si>
    <t>430321********8601</t>
  </si>
  <si>
    <t>李博文</t>
  </si>
  <si>
    <t>430321********7935</t>
  </si>
  <si>
    <t>唐敏</t>
  </si>
  <si>
    <t>430321********7286</t>
  </si>
  <si>
    <t>左姣珍</t>
  </si>
  <si>
    <t>430321********7128</t>
  </si>
  <si>
    <t>2014年前系个体工商户</t>
  </si>
  <si>
    <t>楚红建</t>
  </si>
  <si>
    <t>430321********1243</t>
  </si>
  <si>
    <t>裴智慧</t>
  </si>
  <si>
    <t>430321********7907</t>
  </si>
  <si>
    <t>楚震</t>
  </si>
  <si>
    <t>430321********7934</t>
  </si>
  <si>
    <t>裴明君</t>
  </si>
  <si>
    <t>430321********9546</t>
  </si>
  <si>
    <t>李俊南</t>
  </si>
  <si>
    <t>430321********7126</t>
  </si>
  <si>
    <t>四类人员，2014年以前为财政供养人员</t>
  </si>
  <si>
    <t>楚美霞</t>
  </si>
  <si>
    <t>430321********792X</t>
  </si>
  <si>
    <t>京竹村</t>
  </si>
  <si>
    <t>彭建军</t>
  </si>
  <si>
    <t>430321********3611</t>
  </si>
  <si>
    <t>四类人员，14年以前有小汽车有商铺。征收户</t>
  </si>
  <si>
    <t>冯清香</t>
  </si>
  <si>
    <t>430321********6523</t>
  </si>
  <si>
    <t>彭英翔</t>
  </si>
  <si>
    <t>430321********0038</t>
  </si>
  <si>
    <t>罗美然</t>
  </si>
  <si>
    <t>430321********7163</t>
  </si>
  <si>
    <t>李少安</t>
  </si>
  <si>
    <t>430321********3942</t>
  </si>
  <si>
    <t>四类人员，14年以前有微型车</t>
  </si>
  <si>
    <t>冯金秀</t>
  </si>
  <si>
    <t>430321********7122</t>
  </si>
  <si>
    <t>李文艺</t>
  </si>
  <si>
    <t>430321********7117</t>
  </si>
  <si>
    <t>李雨婷</t>
  </si>
  <si>
    <t>430321********0106</t>
  </si>
  <si>
    <t>黄自纯</t>
  </si>
  <si>
    <t>430321********6448</t>
  </si>
  <si>
    <t>李宇航</t>
  </si>
  <si>
    <t>430321********0070</t>
  </si>
  <si>
    <t>李金湘</t>
  </si>
  <si>
    <t>430321********7110</t>
  </si>
  <si>
    <t>郭清荣</t>
  </si>
  <si>
    <t>430321********0020</t>
  </si>
  <si>
    <t>李林</t>
  </si>
  <si>
    <t>430321********0034</t>
  </si>
  <si>
    <t>李晨艺</t>
  </si>
  <si>
    <t>430321********0222</t>
  </si>
  <si>
    <t>廖佳佳</t>
  </si>
  <si>
    <t>340122********5723</t>
  </si>
  <si>
    <t>八角村</t>
  </si>
  <si>
    <t>刘海文</t>
  </si>
  <si>
    <t>430321********7132</t>
  </si>
  <si>
    <t>四类人员：2014年以前为财政供养人员</t>
  </si>
  <si>
    <t>彭玉慈</t>
  </si>
  <si>
    <t>430321********7121</t>
  </si>
  <si>
    <t>刘申桂</t>
  </si>
  <si>
    <t>430321********7119</t>
  </si>
  <si>
    <t>颜春霞</t>
  </si>
  <si>
    <t>430321********7129</t>
  </si>
  <si>
    <t>刘志雄</t>
  </si>
  <si>
    <t>430321********001X</t>
  </si>
  <si>
    <t>刘艳</t>
  </si>
  <si>
    <t>430321********0026</t>
  </si>
  <si>
    <t>罗庚和</t>
  </si>
  <si>
    <t>430321********5X44</t>
  </si>
  <si>
    <t>许星春</t>
  </si>
  <si>
    <t>430321********7246</t>
  </si>
  <si>
    <t>罗智勇</t>
  </si>
  <si>
    <t>430321********0019</t>
  </si>
  <si>
    <t>36</t>
  </si>
  <si>
    <t>锦石乡</t>
  </si>
  <si>
    <t>大荷塘村</t>
  </si>
  <si>
    <t>卢桂芝</t>
  </si>
  <si>
    <t>430321********5523</t>
  </si>
  <si>
    <t xml:space="preserve">    家庭成员在建档立卡前就有小汽车</t>
  </si>
  <si>
    <t>刘健</t>
  </si>
  <si>
    <t>430321********6231</t>
  </si>
  <si>
    <t>刘伊涵</t>
  </si>
  <si>
    <t>430321********0186</t>
  </si>
  <si>
    <t>清塘村</t>
  </si>
  <si>
    <t>宾洞波</t>
  </si>
  <si>
    <t>430321********5532</t>
  </si>
  <si>
    <t xml:space="preserve">   家庭成员在建档立卡前就购有商品房</t>
  </si>
  <si>
    <t>唐爱姣</t>
  </si>
  <si>
    <t>430321********5528</t>
  </si>
  <si>
    <t>宾州</t>
  </si>
  <si>
    <t>430321********6211</t>
  </si>
  <si>
    <t>陈应芝</t>
  </si>
  <si>
    <t>430321********5242</t>
  </si>
  <si>
    <t xml:space="preserve">    家庭成员建档立卡前有部队财政供养。</t>
  </si>
  <si>
    <t>欧阳孟秋</t>
  </si>
  <si>
    <t>430321********5566</t>
  </si>
  <si>
    <t>列家桥村</t>
  </si>
  <si>
    <t>吴立军</t>
  </si>
  <si>
    <t>430321********1543</t>
  </si>
  <si>
    <t>1、2014年建档立卡之前，该户在列家桥村荷塘组开南杂店。属识别前“四类人员” 。家庭情况明显好转。                              2、2014年建档立卡之后，吴迪名下有：湘潭市一套房，三辆货车（系吴迪的伯父购买，挂其名下）。</t>
  </si>
  <si>
    <t>周义君</t>
  </si>
  <si>
    <t>430321********2643</t>
  </si>
  <si>
    <t>吴迪</t>
  </si>
  <si>
    <t>430321********2714</t>
  </si>
  <si>
    <t>吴丹</t>
  </si>
  <si>
    <t>尹银秀</t>
  </si>
  <si>
    <t>430321********2526</t>
  </si>
  <si>
    <t>同庆村</t>
  </si>
  <si>
    <t>杨剑</t>
  </si>
  <si>
    <t>430321********2638</t>
  </si>
  <si>
    <t>2009年单位为他办理了社保并发放工资，与杨剑本人核查属实。属识别前“四类人员”。</t>
  </si>
  <si>
    <t>郭利辉</t>
  </si>
  <si>
    <t>430321********2588</t>
  </si>
  <si>
    <t>杨磊</t>
  </si>
  <si>
    <t>430321********275X</t>
  </si>
  <si>
    <t>刘电光</t>
  </si>
  <si>
    <t>430321********2515</t>
  </si>
  <si>
    <t>识别前有商铺，属“四类人员”。</t>
  </si>
  <si>
    <t>刘电光？</t>
  </si>
  <si>
    <t>周伟平</t>
  </si>
  <si>
    <t>430321********2522</t>
  </si>
  <si>
    <t>刘梓恒</t>
  </si>
  <si>
    <t>430321********2733</t>
  </si>
  <si>
    <t>周曼</t>
  </si>
  <si>
    <t>430321********2723</t>
  </si>
  <si>
    <t>周彩石</t>
  </si>
  <si>
    <t>430321********2523</t>
  </si>
  <si>
    <t>唐洪明</t>
  </si>
  <si>
    <t>430321********2519</t>
  </si>
  <si>
    <t>识别前之长子唐建东有小车一台、货车一台，之次子唐建强的儿子在湘潭市开理发店，识别前开店，（2017年新识别），属识别前“四类人员”，群众意见大。</t>
  </si>
  <si>
    <t>谷秀珍</t>
  </si>
  <si>
    <t>唐建强</t>
  </si>
  <si>
    <t>430321********2554</t>
  </si>
  <si>
    <t>张群芳</t>
  </si>
  <si>
    <t>430321********2542</t>
  </si>
  <si>
    <t>八角亭村</t>
  </si>
  <si>
    <t>谭湘高</t>
  </si>
  <si>
    <t>430321********2524</t>
  </si>
  <si>
    <t>2014年之前之丈夫有车（建档立卡未识别但户口在一起），，属识别前“四类人员”。</t>
  </si>
  <si>
    <t>冯焕霆</t>
  </si>
  <si>
    <t>430321********2717</t>
  </si>
  <si>
    <t>冯伏云</t>
  </si>
  <si>
    <t>430321********2516</t>
  </si>
  <si>
    <t>白托寺村</t>
  </si>
  <si>
    <t>陈柏</t>
  </si>
  <si>
    <t>430321********2581</t>
  </si>
  <si>
    <t>因识别前陈柏及丈夫陈建强开有南杂店，但丈夫2017年死亡，商铺一直到目前经营20年有余。属“四类人员”。</t>
  </si>
  <si>
    <t>陈汀伟</t>
  </si>
  <si>
    <t>430321********2758</t>
  </si>
  <si>
    <t>陈铭煜</t>
  </si>
  <si>
    <t>430321********0257</t>
  </si>
  <si>
    <t>陈亦可</t>
  </si>
  <si>
    <t>430321********0465</t>
  </si>
  <si>
    <t>向新群</t>
  </si>
  <si>
    <t>因识别前之两个儿子分别是公职人员和开店铺，属“四类人员”。</t>
  </si>
  <si>
    <t>陈石兵</t>
  </si>
  <si>
    <t>430321********2514</t>
  </si>
  <si>
    <t>冯小红</t>
  </si>
  <si>
    <t>之小儿子谭志国识别前有一辆五菱面包车，据反映前两年面包车已退，且识别后购有一台广汽传祺越野车，识别后大儿子谭果良购有一台东风日产越野车，属识别前“四类人员”。</t>
  </si>
  <si>
    <t>谭必高</t>
  </si>
  <si>
    <t>430321********2513</t>
  </si>
  <si>
    <t>紫涟村</t>
  </si>
  <si>
    <t>陈家富</t>
  </si>
  <si>
    <t>430321********1642</t>
  </si>
  <si>
    <t>2014年之前购买商品房，属“四类人员”。</t>
  </si>
  <si>
    <t>陈茂芳</t>
  </si>
  <si>
    <t>430321********2629</t>
  </si>
  <si>
    <t>甘泉村</t>
  </si>
  <si>
    <t>唐奇志</t>
  </si>
  <si>
    <t>430321********1144</t>
  </si>
  <si>
    <t>2008年购有商品房（二手），属“四类人员”。</t>
  </si>
  <si>
    <t>匡洪波</t>
  </si>
  <si>
    <t>430321********2549</t>
  </si>
  <si>
    <t>天桥村</t>
  </si>
  <si>
    <t>宋辉军</t>
  </si>
  <si>
    <t>430321********3X43</t>
  </si>
  <si>
    <t>分别于2000和2002年购买五菱面包车2台，属识别前“四类人员”。</t>
  </si>
  <si>
    <t>刘昭娥</t>
  </si>
  <si>
    <t>冯婵</t>
  </si>
  <si>
    <t>430321********1641</t>
  </si>
  <si>
    <t>宋雨欣</t>
  </si>
  <si>
    <t>430321********0107</t>
  </si>
  <si>
    <t>杨惠南</t>
  </si>
  <si>
    <t>430321********254X</t>
  </si>
  <si>
    <t>石桥村</t>
  </si>
  <si>
    <t>石峰</t>
  </si>
  <si>
    <t>石峰之爷爷为退休工人，属识别前“四类人员”。</t>
  </si>
  <si>
    <t>骏马村</t>
  </si>
  <si>
    <t>石屹</t>
  </si>
  <si>
    <t>430321********0138</t>
  </si>
  <si>
    <t>杨田村</t>
  </si>
  <si>
    <t>王金立</t>
  </si>
  <si>
    <t>430321********3712</t>
  </si>
  <si>
    <t>王金立识别前于2007购房，之子王涛于2019年在本村当辅警，属识别前“四类人员”。</t>
  </si>
  <si>
    <t>刘世喜</t>
  </si>
  <si>
    <t>王涛</t>
  </si>
  <si>
    <t>430321********0037</t>
  </si>
  <si>
    <t>陈松林</t>
  </si>
  <si>
    <t>430321********9X42</t>
  </si>
  <si>
    <t>之子2014年在信用社上班，2017年购车，属识别前“四类人员”。</t>
  </si>
  <si>
    <t>陈芝兰</t>
  </si>
  <si>
    <t>430321********2605</t>
  </si>
  <si>
    <t>陈炉丹</t>
  </si>
  <si>
    <t>430321********2751</t>
  </si>
  <si>
    <t>冯翠球</t>
  </si>
  <si>
    <t>之配偶为财政供养人员（湘潭305铝厂退休且户口在原单位，儿子是石潭镇非农户口），属识别前“四类人员”。</t>
  </si>
  <si>
    <t>赵新明</t>
  </si>
  <si>
    <t>识别前享受社保，属识别前“四类人员”。</t>
  </si>
  <si>
    <t>李军旗</t>
  </si>
  <si>
    <t>430321********257X</t>
  </si>
  <si>
    <t>之女识别前有房有车，主要致病原因去年死亡，属识别前“四类人员”。</t>
  </si>
  <si>
    <t>谭其祥</t>
  </si>
  <si>
    <t>识别前张红波为村专职干部患尿毒症。属“四类人员”。</t>
  </si>
  <si>
    <t>王作仁</t>
  </si>
  <si>
    <t>430321********2567</t>
  </si>
  <si>
    <t>谭拥军</t>
  </si>
  <si>
    <t>张红波</t>
  </si>
  <si>
    <t>430321********2561</t>
  </si>
  <si>
    <t>谭烨</t>
  </si>
  <si>
    <t>430321********0122</t>
  </si>
  <si>
    <t>潘辉煌</t>
  </si>
  <si>
    <t>430321********2710</t>
  </si>
  <si>
    <t>2014年识别前有小汽车，识别后2017年购房，本人患大病，目前在九华务工（门卫），属识别前“四类人员”。</t>
  </si>
  <si>
    <t>陈婷</t>
  </si>
  <si>
    <t>430321********2721</t>
  </si>
  <si>
    <t>潘沛熙</t>
  </si>
  <si>
    <t>430321********0170</t>
  </si>
  <si>
    <t>潘冬良</t>
  </si>
  <si>
    <t>430321********2531</t>
  </si>
  <si>
    <t>李菊香</t>
  </si>
  <si>
    <t>430321********2728</t>
  </si>
  <si>
    <t>象塘新村</t>
  </si>
  <si>
    <t>曾碧香</t>
  </si>
  <si>
    <t>430321********2521</t>
  </si>
  <si>
    <t>石潭镇韶茶干线上2017年新建4个门面，做砂石、水泥建材生意，群众意见非常大。</t>
  </si>
  <si>
    <t>谷钰</t>
  </si>
  <si>
    <t>430321********2718</t>
  </si>
  <si>
    <t>谭石云</t>
  </si>
  <si>
    <t>430321********2538</t>
  </si>
  <si>
    <t>之女在对象识别前嫁出在本村本组，但2014年之女家养育几百头猪，家庭情况好，且于2017年在本村建有豪宅，群众意见大。</t>
  </si>
  <si>
    <t>谭菊珍</t>
  </si>
  <si>
    <t>430321********252X</t>
  </si>
  <si>
    <t>识别前冯必峰在广东有商品房，通过微信已与本人确认。属识别前“四类人员”</t>
  </si>
  <si>
    <t>冯必锋</t>
  </si>
  <si>
    <t>430321********251X</t>
  </si>
  <si>
    <t>李菊良</t>
  </si>
  <si>
    <t>430321********2580</t>
  </si>
  <si>
    <t>冯圣茜</t>
  </si>
  <si>
    <t>430321********2724</t>
  </si>
  <si>
    <t>托下村</t>
  </si>
  <si>
    <t>冯水明</t>
  </si>
  <si>
    <t>430321********1443</t>
  </si>
  <si>
    <t>儿子有房有车，儿子多年一直在吉利汽车厂工作，从事中级管理。女儿出嫁，女婿谭自亮2014年以前曾经是公职人员。</t>
  </si>
  <si>
    <t>危阳娥</t>
  </si>
  <si>
    <t>430321********2544</t>
  </si>
  <si>
    <t>兆托村</t>
  </si>
  <si>
    <t>盛平辉</t>
  </si>
  <si>
    <t>430321********5544</t>
  </si>
  <si>
    <t>建档立卡是为3人，还有一个女儿盛迪球，女儿2013年10月购置了一台马自达小车，属于当时婆家赠送的彩礼，属识别前“四类人员”。</t>
  </si>
  <si>
    <t>盛好香</t>
  </si>
  <si>
    <t>430321********258X</t>
  </si>
  <si>
    <t>黄银辉</t>
  </si>
  <si>
    <t>黄银辉2014年识别。女婿2014年前就在石潭派出所工作，还有一个女儿在黄银辉宅基地起房子，跟黄银辉一起生活，条件特别好，属识别前“四类人员”。</t>
  </si>
  <si>
    <t>谭治中</t>
  </si>
  <si>
    <t>430321********2550</t>
  </si>
  <si>
    <t>常德学校教书，不提供具体时间</t>
  </si>
  <si>
    <t>中山村</t>
  </si>
  <si>
    <t>赵荆洲</t>
  </si>
  <si>
    <t>因丈夫死亡缺劳力2014年识别，赵荆洲本人患有糖尿病，有2个女儿，大女儿赵兵外嫁陕西于识别前购有小汽车，小女儿赵双暂未外嫁。</t>
  </si>
  <si>
    <t>赵双</t>
  </si>
  <si>
    <t>430321********2749</t>
  </si>
  <si>
    <t>双红村</t>
  </si>
  <si>
    <t>郭志坚</t>
  </si>
  <si>
    <t>2014年因残致贫。户主本人4级残疾。2008年购买社保，2011年享受社保。</t>
  </si>
  <si>
    <t>刘立英</t>
  </si>
  <si>
    <t>67</t>
  </si>
  <si>
    <t>花石镇</t>
  </si>
  <si>
    <t>潲江村</t>
  </si>
  <si>
    <t>胡文友</t>
  </si>
  <si>
    <t>430321********3042</t>
  </si>
  <si>
    <t>整户纳入，女婿是教师，有房有车。</t>
  </si>
  <si>
    <t>胡桂英</t>
  </si>
  <si>
    <t>430321********4543</t>
  </si>
  <si>
    <t>68</t>
  </si>
  <si>
    <t>涓江村</t>
  </si>
  <si>
    <t>王运珍</t>
  </si>
  <si>
    <t>430321********4548</t>
  </si>
  <si>
    <t>其子2014年以前购买商品房</t>
  </si>
  <si>
    <t>69</t>
  </si>
  <si>
    <t>肖冬元</t>
  </si>
  <si>
    <t>430321********4544</t>
  </si>
  <si>
    <t>其子2014年以前购买商品房（门面）</t>
  </si>
  <si>
    <t>70</t>
  </si>
  <si>
    <t>罗汉村</t>
  </si>
  <si>
    <t>胡天元</t>
  </si>
  <si>
    <t>430321********1842</t>
  </si>
  <si>
    <t>四类人员，14年以前有小汽车有商铺</t>
  </si>
  <si>
    <t>黄淑昭</t>
  </si>
  <si>
    <t>430321********4524</t>
  </si>
  <si>
    <t>胡拥华</t>
  </si>
  <si>
    <t>430321********4519</t>
  </si>
  <si>
    <t>刘山花</t>
  </si>
  <si>
    <t>430321********5547</t>
  </si>
  <si>
    <t xml:space="preserve"> 胡景钧</t>
  </si>
  <si>
    <t>430321********0130</t>
  </si>
  <si>
    <t>马垅村</t>
  </si>
  <si>
    <t>杨锋</t>
  </si>
  <si>
    <t>杨  锋</t>
  </si>
  <si>
    <t>杨俊成</t>
  </si>
  <si>
    <t>430321********0194</t>
  </si>
  <si>
    <t>贺潭洲</t>
  </si>
  <si>
    <t>430321********2269</t>
  </si>
  <si>
    <t>72</t>
  </si>
  <si>
    <t>日华村</t>
  </si>
  <si>
    <t>朱庆安</t>
  </si>
  <si>
    <t>430321********7312</t>
  </si>
  <si>
    <t>其子于2009年在易俗河购买商品房一套</t>
  </si>
  <si>
    <t>金枫村</t>
  </si>
  <si>
    <t>彭向阳</t>
  </si>
  <si>
    <t>430321********4616</t>
  </si>
  <si>
    <t>妻子是村干部，开麻将馆，群众反映大</t>
  </si>
  <si>
    <t>谭忆红</t>
  </si>
  <si>
    <t>430321********4562</t>
  </si>
  <si>
    <t>彭博</t>
  </si>
  <si>
    <t>430321********5432</t>
  </si>
  <si>
    <t>彭昭</t>
  </si>
  <si>
    <t>430321********5426</t>
  </si>
  <si>
    <t>74</t>
  </si>
  <si>
    <t>盐埠村</t>
  </si>
  <si>
    <t>谭孟云</t>
  </si>
  <si>
    <t>430321********004X</t>
  </si>
  <si>
    <t>其子是公职人员</t>
  </si>
  <si>
    <t>75</t>
  </si>
  <si>
    <t>黄拓</t>
  </si>
  <si>
    <t>430321********745X</t>
  </si>
  <si>
    <t>2014年之前有商品房</t>
  </si>
  <si>
    <t>胡从军</t>
  </si>
  <si>
    <t>430321********4554</t>
  </si>
  <si>
    <t>生活条件好，群众意见大</t>
  </si>
  <si>
    <t xml:space="preserve">朱利群 </t>
  </si>
  <si>
    <t>430321********4522</t>
  </si>
  <si>
    <t>胡朋</t>
  </si>
  <si>
    <t>430321********5434</t>
  </si>
  <si>
    <t>胡淑元</t>
  </si>
  <si>
    <t>430321********4565</t>
  </si>
  <si>
    <t>77</t>
  </si>
  <si>
    <t>见楼村</t>
  </si>
  <si>
    <t>王建云</t>
  </si>
  <si>
    <t>430321********5642</t>
  </si>
  <si>
    <t>谭顺英</t>
  </si>
  <si>
    <t>430321********4608</t>
  </si>
  <si>
    <t>王正东</t>
  </si>
  <si>
    <t>430321********5913</t>
  </si>
  <si>
    <t>78</t>
  </si>
  <si>
    <t>胡理明</t>
  </si>
  <si>
    <t>430321********4579</t>
  </si>
  <si>
    <t>2014年2月购车</t>
  </si>
  <si>
    <t>胡情浩</t>
  </si>
  <si>
    <t>430321********4635</t>
  </si>
  <si>
    <t>胡利拉</t>
  </si>
  <si>
    <t>430321********4564</t>
  </si>
  <si>
    <t>胡睿哲</t>
  </si>
  <si>
    <t>430321********5917</t>
  </si>
  <si>
    <t>79</t>
  </si>
  <si>
    <t>胡忠明</t>
  </si>
  <si>
    <t>430321********455X</t>
  </si>
  <si>
    <t>2014年7月购车</t>
  </si>
  <si>
    <t>唐群辉</t>
  </si>
  <si>
    <t>430321********5022</t>
  </si>
  <si>
    <t>胡康</t>
  </si>
  <si>
    <t>430321********5918</t>
  </si>
  <si>
    <t>80</t>
  </si>
  <si>
    <t>徐端秀</t>
  </si>
  <si>
    <t>430321********4527</t>
  </si>
  <si>
    <t>430321********527X</t>
  </si>
  <si>
    <t>四类人员，14年以前有门面，疑似大量存款</t>
  </si>
  <si>
    <t>欧阳燕</t>
  </si>
  <si>
    <t>430321********5429</t>
  </si>
  <si>
    <t>颜有为</t>
  </si>
  <si>
    <t>430321********5417</t>
  </si>
  <si>
    <t>81</t>
  </si>
  <si>
    <t>龙口村</t>
  </si>
  <si>
    <t>周新民</t>
  </si>
  <si>
    <t>430321********4550</t>
  </si>
  <si>
    <t>其子在2008年左右购买商品房</t>
  </si>
  <si>
    <t>杨春桃</t>
  </si>
  <si>
    <t>430321********4664</t>
  </si>
  <si>
    <t>82</t>
  </si>
  <si>
    <t>周稀粮</t>
  </si>
  <si>
    <t>430321********353X</t>
  </si>
  <si>
    <t>建档立卡前购买了商品房、建档立卡后购买小车</t>
  </si>
  <si>
    <t>莫健</t>
  </si>
  <si>
    <t>430321********4523</t>
  </si>
  <si>
    <t>周伶丽</t>
  </si>
  <si>
    <t>430321********0227</t>
  </si>
  <si>
    <t>周伶娜</t>
  </si>
  <si>
    <t>430321********0023</t>
  </si>
  <si>
    <t>83</t>
  </si>
  <si>
    <t>将军村</t>
  </si>
  <si>
    <t>赵谷连</t>
  </si>
  <si>
    <t>430321********3522</t>
  </si>
  <si>
    <t>方锐</t>
  </si>
  <si>
    <t>430321********355X</t>
  </si>
  <si>
    <t>莫香琴</t>
  </si>
  <si>
    <t>430321********4606</t>
  </si>
  <si>
    <t>方择</t>
  </si>
  <si>
    <t>84</t>
  </si>
  <si>
    <t>莫尚泉</t>
  </si>
  <si>
    <t>430321********3534</t>
  </si>
  <si>
    <t>邹连英</t>
  </si>
  <si>
    <t>430322********8849</t>
  </si>
  <si>
    <t>查职辉</t>
  </si>
  <si>
    <t>430321********3523</t>
  </si>
  <si>
    <t>85</t>
  </si>
  <si>
    <t>赵声洪</t>
  </si>
  <si>
    <t>430321********3516</t>
  </si>
  <si>
    <t>86</t>
  </si>
  <si>
    <t>周金玉</t>
  </si>
  <si>
    <t>430321********2942</t>
  </si>
  <si>
    <t>87</t>
  </si>
  <si>
    <t>莫尚满</t>
  </si>
  <si>
    <t>430321********3518</t>
  </si>
  <si>
    <t>彭菊香</t>
  </si>
  <si>
    <t>430524********6243</t>
  </si>
  <si>
    <t>莫清</t>
  </si>
  <si>
    <t>88</t>
  </si>
  <si>
    <t>莫端术</t>
  </si>
  <si>
    <t>430321********3511</t>
  </si>
  <si>
    <t>89</t>
  </si>
  <si>
    <t>赵修宁</t>
  </si>
  <si>
    <t>430321********3517</t>
  </si>
  <si>
    <t>阳喜梅</t>
  </si>
  <si>
    <t>430321********2163</t>
  </si>
  <si>
    <t>90</t>
  </si>
  <si>
    <t>栗梅村</t>
  </si>
  <si>
    <t>赵延年</t>
  </si>
  <si>
    <t>430321********351X</t>
  </si>
  <si>
    <t>2014年建档立卡，2017年已享受荣残军人抚恤，每月7000余元。</t>
  </si>
  <si>
    <t>肖冬秀</t>
  </si>
  <si>
    <t>430321********356X</t>
  </si>
  <si>
    <t>91</t>
  </si>
  <si>
    <t>路口村</t>
  </si>
  <si>
    <t>朱新球</t>
  </si>
  <si>
    <t>430321********3549</t>
  </si>
  <si>
    <t>92</t>
  </si>
  <si>
    <t>朱育湘</t>
  </si>
  <si>
    <t>430321********3577</t>
  </si>
  <si>
    <t>赵德香</t>
  </si>
  <si>
    <t>430321********3527</t>
  </si>
  <si>
    <t>分水乡</t>
  </si>
  <si>
    <t>旗山村</t>
  </si>
  <si>
    <t>王赛先</t>
  </si>
  <si>
    <t>430321********3550</t>
  </si>
  <si>
    <t>建档立卡之前识别不准</t>
  </si>
  <si>
    <t>韩孟茹</t>
  </si>
  <si>
    <t>430321********4929</t>
  </si>
  <si>
    <t>王涵予</t>
  </si>
  <si>
    <t>430321********0223</t>
  </si>
  <si>
    <t>王元华</t>
  </si>
  <si>
    <t>430321********3678</t>
  </si>
  <si>
    <t>建档立卡之前是四类人员</t>
  </si>
  <si>
    <t>赵迎春</t>
  </si>
  <si>
    <t>430321********4529</t>
  </si>
  <si>
    <t>王孝平</t>
  </si>
  <si>
    <t>430321********3633</t>
  </si>
  <si>
    <t>肖满中</t>
  </si>
  <si>
    <t>430321********3588</t>
  </si>
  <si>
    <t>王强</t>
  </si>
  <si>
    <t>430321********3753</t>
  </si>
  <si>
    <t>彭何村</t>
  </si>
  <si>
    <t>左志明</t>
  </si>
  <si>
    <t>430321********3579</t>
  </si>
  <si>
    <t>肖小娥</t>
  </si>
  <si>
    <t>430321********3683</t>
  </si>
  <si>
    <t>左峰</t>
  </si>
  <si>
    <t>430321********3730</t>
  </si>
  <si>
    <t>左建</t>
  </si>
  <si>
    <t>430321********3727</t>
  </si>
  <si>
    <t>方清阳</t>
  </si>
  <si>
    <t>430321********3540</t>
  </si>
  <si>
    <t>永红村</t>
  </si>
  <si>
    <t>肖立香</t>
  </si>
  <si>
    <t>430321********3545</t>
  </si>
  <si>
    <t>陈玉良</t>
  </si>
  <si>
    <t>莫兰香</t>
  </si>
  <si>
    <t>430321********3569</t>
  </si>
  <si>
    <t>陈石林</t>
  </si>
  <si>
    <t>赵桂香</t>
  </si>
  <si>
    <t>430321********6943</t>
  </si>
  <si>
    <t>陈秋冬</t>
  </si>
  <si>
    <t>430321********3606</t>
  </si>
  <si>
    <t>赵浩然</t>
  </si>
  <si>
    <t>430321********0219</t>
  </si>
  <si>
    <t>珍鸽村</t>
  </si>
  <si>
    <t>赵子萱</t>
  </si>
  <si>
    <t>430321********4321</t>
  </si>
  <si>
    <t>大冲垅村</t>
  </si>
  <si>
    <t>胡涛</t>
  </si>
  <si>
    <t>430321********1252</t>
  </si>
  <si>
    <t>左辉</t>
  </si>
  <si>
    <t>430321********1043</t>
  </si>
  <si>
    <t>方向明</t>
  </si>
  <si>
    <t>430321********3561</t>
  </si>
  <si>
    <t>左依静</t>
  </si>
  <si>
    <t>槐北村</t>
  </si>
  <si>
    <t>陈坚强</t>
  </si>
  <si>
    <t>430321********3574</t>
  </si>
  <si>
    <t>谭映国</t>
  </si>
  <si>
    <t>430321********3728</t>
  </si>
  <si>
    <t>陈日红</t>
  </si>
  <si>
    <t>430321********372X</t>
  </si>
  <si>
    <t>晓冲村</t>
  </si>
  <si>
    <t>方显名</t>
  </si>
  <si>
    <t>430321********3575</t>
  </si>
  <si>
    <t>赵菊梅</t>
  </si>
  <si>
    <t>430321********3560</t>
  </si>
  <si>
    <t>朱先明</t>
  </si>
  <si>
    <t>430321********3514</t>
  </si>
  <si>
    <t>方米珍</t>
  </si>
  <si>
    <t>430321********3524</t>
  </si>
  <si>
    <t>张胜仁</t>
  </si>
  <si>
    <t>430321********9042</t>
  </si>
  <si>
    <t>左美莲</t>
  </si>
  <si>
    <t>430321********354X</t>
  </si>
  <si>
    <t>分水村</t>
  </si>
  <si>
    <t>肖业盛</t>
  </si>
  <si>
    <t>430321********3321</t>
  </si>
  <si>
    <t>肖学光</t>
  </si>
  <si>
    <t>430302********2014</t>
  </si>
  <si>
    <t>胡冬阳</t>
  </si>
  <si>
    <t>430321********352X</t>
  </si>
  <si>
    <t>双阳村</t>
  </si>
  <si>
    <t>钟先觉</t>
  </si>
  <si>
    <t>430321********8578</t>
  </si>
  <si>
    <t>有房有车</t>
  </si>
  <si>
    <t>朱伏娥</t>
  </si>
  <si>
    <t>430321********8541</t>
  </si>
  <si>
    <t>茶花村</t>
  </si>
  <si>
    <t>黄志芳</t>
  </si>
  <si>
    <t>430321********8605</t>
  </si>
  <si>
    <t>侯如意</t>
  </si>
  <si>
    <t>430321********9520</t>
  </si>
  <si>
    <t>侯如心</t>
  </si>
  <si>
    <t>430321********8925</t>
  </si>
  <si>
    <t>上丰村</t>
  </si>
  <si>
    <t>王连生</t>
  </si>
  <si>
    <t>王绍平</t>
  </si>
  <si>
    <t>430321********9862</t>
  </si>
  <si>
    <t>王丹香</t>
  </si>
  <si>
    <t>430321********8628</t>
  </si>
  <si>
    <t>晓花村</t>
  </si>
  <si>
    <t>刘飞秋</t>
  </si>
  <si>
    <t>430321********8614</t>
  </si>
  <si>
    <t>陈秋中</t>
  </si>
  <si>
    <t>茶恩村</t>
  </si>
  <si>
    <t>文正坤</t>
  </si>
  <si>
    <t>430321********8593</t>
  </si>
  <si>
    <t>左正军</t>
  </si>
  <si>
    <t>116</t>
  </si>
  <si>
    <t>中路铺镇</t>
  </si>
  <si>
    <t>凤形山村</t>
  </si>
  <si>
    <t>陈俊杰</t>
  </si>
  <si>
    <t>430321********1542</t>
  </si>
  <si>
    <t>有商业门面</t>
  </si>
  <si>
    <t>117</t>
  </si>
  <si>
    <t>潭湖村</t>
  </si>
  <si>
    <t>胡双燕</t>
  </si>
  <si>
    <t>430321********9021</t>
  </si>
  <si>
    <t>四类人员，14年以前有财政供养人员</t>
  </si>
  <si>
    <t>胡海翔</t>
  </si>
  <si>
    <t>430321********0411</t>
  </si>
  <si>
    <t>胡汉良</t>
  </si>
  <si>
    <t>430321********8555</t>
  </si>
  <si>
    <t>陈建华</t>
  </si>
  <si>
    <t>430321********8623</t>
  </si>
  <si>
    <t>排头乡</t>
  </si>
  <si>
    <t>龙佳村</t>
  </si>
  <si>
    <t>鄢国强</t>
  </si>
  <si>
    <t>430321********4553</t>
  </si>
  <si>
    <t>整户识别不准</t>
  </si>
  <si>
    <t>胡爱立</t>
  </si>
  <si>
    <t>430321********4587</t>
  </si>
  <si>
    <t>仓冲村</t>
  </si>
  <si>
    <t>谭锦程</t>
  </si>
  <si>
    <t>430321********1922</t>
  </si>
  <si>
    <t>谭建强</t>
  </si>
  <si>
    <t>430321********4532</t>
  </si>
  <si>
    <t>周素然</t>
  </si>
  <si>
    <t>430321********4685</t>
  </si>
  <si>
    <t>肖春泉</t>
  </si>
  <si>
    <t>430321********4573</t>
  </si>
  <si>
    <t>李孟春</t>
  </si>
  <si>
    <t>430321********454X</t>
  </si>
  <si>
    <t>肖小峰</t>
  </si>
  <si>
    <t>430321********4910</t>
  </si>
  <si>
    <t>辰山村</t>
  </si>
  <si>
    <t>方为平</t>
  </si>
  <si>
    <t>430321********4625</t>
  </si>
  <si>
    <t>颜盼</t>
  </si>
  <si>
    <t>430321********4993</t>
  </si>
  <si>
    <t>颜浠铖</t>
  </si>
  <si>
    <t>430321********0077</t>
  </si>
  <si>
    <t>曾金林</t>
  </si>
  <si>
    <t>430321********4540</t>
  </si>
  <si>
    <t>赵秀红</t>
  </si>
  <si>
    <t>430321********560X</t>
  </si>
  <si>
    <t>王紫京</t>
  </si>
  <si>
    <t>430321********0074</t>
  </si>
  <si>
    <t>王英</t>
  </si>
  <si>
    <t>430321********4940</t>
  </si>
  <si>
    <t>周碧秋</t>
  </si>
  <si>
    <t>430321********4545</t>
  </si>
  <si>
    <t>王建芝</t>
  </si>
  <si>
    <t>430321********0844</t>
  </si>
  <si>
    <t>鄢光燕</t>
  </si>
  <si>
    <t>430321********4952</t>
  </si>
  <si>
    <t>刘安翠</t>
  </si>
  <si>
    <t>522321********3703</t>
  </si>
  <si>
    <t>鄢子棋</t>
  </si>
  <si>
    <t>430321********051X</t>
  </si>
  <si>
    <t>杨小琴</t>
  </si>
  <si>
    <t>513022********6522</t>
  </si>
  <si>
    <t>宾权</t>
  </si>
  <si>
    <t>430321********5332</t>
  </si>
  <si>
    <t>宾宇皓</t>
  </si>
  <si>
    <t>430321********0131</t>
  </si>
  <si>
    <t>宾宇轩</t>
  </si>
  <si>
    <t>430321********0091</t>
  </si>
  <si>
    <t>宾正庚</t>
  </si>
  <si>
    <t>430321********3163</t>
  </si>
  <si>
    <t>夏白平</t>
  </si>
  <si>
    <t>430321********4780</t>
  </si>
  <si>
    <t>王白浪</t>
  </si>
  <si>
    <t>430321********4536</t>
  </si>
  <si>
    <t>王文新</t>
  </si>
  <si>
    <t>430321********4913</t>
  </si>
  <si>
    <t>周金红</t>
  </si>
  <si>
    <t>430321********4668</t>
  </si>
  <si>
    <t>红祺村</t>
  </si>
  <si>
    <t>王建军</t>
  </si>
  <si>
    <t>430321********5643</t>
  </si>
  <si>
    <t>丁金连</t>
  </si>
  <si>
    <t>胡铁根</t>
  </si>
  <si>
    <t>430321********1342</t>
  </si>
  <si>
    <t>章新云</t>
  </si>
  <si>
    <t>430321********4542</t>
  </si>
  <si>
    <t>胡俊伟</t>
  </si>
  <si>
    <t>王白明</t>
  </si>
  <si>
    <t>430321********7742</t>
  </si>
  <si>
    <t>刘春桃</t>
  </si>
  <si>
    <t>430321********4569</t>
  </si>
  <si>
    <t>王海权</t>
  </si>
  <si>
    <t>430321********4916</t>
  </si>
  <si>
    <t>周玉</t>
  </si>
  <si>
    <t>430321********4944</t>
  </si>
  <si>
    <t>王诗雅</t>
  </si>
  <si>
    <t>430321********0127</t>
  </si>
  <si>
    <t>甘可华</t>
  </si>
  <si>
    <t>430321********4622</t>
  </si>
  <si>
    <t>刘庆林</t>
  </si>
  <si>
    <t>430321********4915</t>
  </si>
  <si>
    <t>符湘群</t>
  </si>
  <si>
    <t>430321********453X</t>
  </si>
  <si>
    <t>颜银梅</t>
  </si>
  <si>
    <t>430321********4443</t>
  </si>
  <si>
    <t>李秋实</t>
  </si>
  <si>
    <t>430321********4535</t>
  </si>
  <si>
    <t>刘金华</t>
  </si>
  <si>
    <t>430321********4549</t>
  </si>
  <si>
    <t>王靖</t>
  </si>
  <si>
    <t>430321********4556</t>
  </si>
  <si>
    <t>罗清花</t>
  </si>
  <si>
    <t>430423********0928</t>
  </si>
  <si>
    <t>王浩然</t>
  </si>
  <si>
    <t>430321********0192</t>
  </si>
  <si>
    <t>王夕瑶</t>
  </si>
  <si>
    <t>430321********0048</t>
  </si>
  <si>
    <t>王宁秋</t>
  </si>
  <si>
    <t>430321********9X12</t>
  </si>
  <si>
    <t>周伏连</t>
  </si>
  <si>
    <t>430321********4521</t>
  </si>
  <si>
    <t>回龙桥村</t>
  </si>
  <si>
    <t>王新文</t>
  </si>
  <si>
    <t>430321********4571</t>
  </si>
  <si>
    <t>黄满珍</t>
  </si>
  <si>
    <t>430321********2742</t>
  </si>
  <si>
    <t>陈利顺</t>
  </si>
  <si>
    <t>430321********4591</t>
  </si>
  <si>
    <t>韩海燕</t>
  </si>
  <si>
    <t>陈浩</t>
  </si>
  <si>
    <t>430321********4953</t>
  </si>
  <si>
    <t>陈培谦</t>
  </si>
  <si>
    <t>430321********4919</t>
  </si>
  <si>
    <t>张涌红</t>
  </si>
  <si>
    <t>430321********2528</t>
  </si>
  <si>
    <t>陈哲</t>
  </si>
  <si>
    <t>430321********4923</t>
  </si>
  <si>
    <t>彭望春</t>
  </si>
  <si>
    <t>430321********4601</t>
  </si>
  <si>
    <t>罗勇</t>
  </si>
  <si>
    <t>430321********4968</t>
  </si>
  <si>
    <t>罗瀚辰</t>
  </si>
  <si>
    <t>430321********0398</t>
  </si>
  <si>
    <t>人雄山村</t>
  </si>
  <si>
    <t>颜雪文</t>
  </si>
  <si>
    <t>符梅英</t>
  </si>
  <si>
    <t>430321********4583</t>
  </si>
  <si>
    <t>颜光</t>
  </si>
  <si>
    <t>430321********4955</t>
  </si>
  <si>
    <t>颜利</t>
  </si>
  <si>
    <t>430321********4934</t>
  </si>
  <si>
    <t>颜彬</t>
  </si>
  <si>
    <t>430321********0111</t>
  </si>
  <si>
    <t>颜叶</t>
  </si>
  <si>
    <t>430321********028X</t>
  </si>
  <si>
    <t>颜宇凡</t>
  </si>
  <si>
    <t>430321********0190</t>
  </si>
  <si>
    <t>王佳玲</t>
  </si>
  <si>
    <t>430321********4580</t>
  </si>
  <si>
    <t>王成</t>
  </si>
  <si>
    <t>430321********4959</t>
  </si>
  <si>
    <t>刘建光</t>
  </si>
  <si>
    <t>430321********4599</t>
  </si>
  <si>
    <t>刘艳辉</t>
  </si>
  <si>
    <t>430321********4609</t>
  </si>
  <si>
    <t>刘哲</t>
  </si>
  <si>
    <t>430321********4918</t>
  </si>
  <si>
    <t>王申明</t>
  </si>
  <si>
    <t>430321********461X</t>
  </si>
  <si>
    <t>徐志银</t>
  </si>
  <si>
    <t>430321********4804</t>
  </si>
  <si>
    <t>王润良</t>
  </si>
  <si>
    <t>王湘连</t>
  </si>
  <si>
    <t>430321********4921</t>
  </si>
  <si>
    <t>左菊英</t>
  </si>
  <si>
    <t>430321********4588</t>
  </si>
  <si>
    <t>李和明</t>
  </si>
  <si>
    <t>430321********4555</t>
  </si>
  <si>
    <t>王凤元</t>
  </si>
  <si>
    <t>430321********4645</t>
  </si>
  <si>
    <t>李庆丰</t>
  </si>
  <si>
    <t>430321********4956</t>
  </si>
  <si>
    <t>李希南</t>
  </si>
  <si>
    <t>刘斌</t>
  </si>
  <si>
    <t>刘湘宁</t>
  </si>
  <si>
    <t>430321********4933</t>
  </si>
  <si>
    <t>狮龙村</t>
  </si>
  <si>
    <t>邓杰成</t>
  </si>
  <si>
    <t>鄢永红</t>
  </si>
  <si>
    <t>邓晓博</t>
  </si>
  <si>
    <t>430321********0069</t>
  </si>
  <si>
    <t>邓署香</t>
  </si>
  <si>
    <t>430321********4966</t>
  </si>
  <si>
    <t>双联村</t>
  </si>
  <si>
    <t>颜麦秋</t>
  </si>
  <si>
    <t>黄桂科</t>
  </si>
  <si>
    <t>430321********4975</t>
  </si>
  <si>
    <t>隐山村</t>
  </si>
  <si>
    <t>邓淑元</t>
  </si>
  <si>
    <t>430321********4646</t>
  </si>
  <si>
    <t>周顺</t>
  </si>
  <si>
    <t>430321********4958</t>
  </si>
  <si>
    <t>周喜美</t>
  </si>
  <si>
    <t>谢爱球</t>
  </si>
  <si>
    <t>周正德</t>
  </si>
  <si>
    <t>430321********4515</t>
  </si>
  <si>
    <t>周建泉</t>
  </si>
  <si>
    <t>430321********4537</t>
  </si>
  <si>
    <t>团结村</t>
  </si>
  <si>
    <t>430321********4512</t>
  </si>
  <si>
    <t>左晋</t>
  </si>
  <si>
    <t>430321********4510</t>
  </si>
  <si>
    <t>欧阳相平</t>
  </si>
  <si>
    <t>左永红</t>
  </si>
  <si>
    <t>430321********4653</t>
  </si>
  <si>
    <t>黄嫦娥</t>
  </si>
  <si>
    <t>431225********362X</t>
  </si>
  <si>
    <t>左欣蓉</t>
  </si>
  <si>
    <t>430321********0105</t>
  </si>
  <si>
    <t>左雨辰</t>
  </si>
  <si>
    <t>430321********0061</t>
  </si>
  <si>
    <t>松梓村</t>
  </si>
  <si>
    <t>赵正兴</t>
  </si>
  <si>
    <t>430321********4577</t>
  </si>
  <si>
    <t>周小凤</t>
  </si>
  <si>
    <t>430321********4603</t>
  </si>
  <si>
    <t>赵恩</t>
  </si>
  <si>
    <t>430321********4941</t>
  </si>
  <si>
    <t>赵文</t>
  </si>
  <si>
    <t>周庆元</t>
  </si>
  <si>
    <t>先劲村</t>
  </si>
  <si>
    <t>钟大坤</t>
  </si>
  <si>
    <t>430321********4533</t>
  </si>
  <si>
    <t>郭先炯</t>
  </si>
  <si>
    <t>刘玉连</t>
  </si>
  <si>
    <t>云湖桥镇</t>
  </si>
  <si>
    <t>狮山村</t>
  </si>
  <si>
    <t>韩立华</t>
  </si>
  <si>
    <t>430321********1541</t>
  </si>
  <si>
    <t>识别不准，经过民主评议清退</t>
  </si>
  <si>
    <t>石井铺村</t>
  </si>
  <si>
    <t>易玉兰</t>
  </si>
  <si>
    <t>430321********1544</t>
  </si>
  <si>
    <t>冯义</t>
  </si>
  <si>
    <t>430321********1532</t>
  </si>
  <si>
    <t>冯磊</t>
  </si>
  <si>
    <t>430321********2253</t>
  </si>
  <si>
    <t>清风村</t>
  </si>
  <si>
    <t>黄宗辉</t>
  </si>
  <si>
    <t>430321********154x</t>
  </si>
  <si>
    <t>分户拆户，经评议清退</t>
  </si>
  <si>
    <t>李亮华</t>
  </si>
  <si>
    <t>430321********2744</t>
  </si>
  <si>
    <t>谭海强</t>
  </si>
  <si>
    <t>430321********1534</t>
  </si>
  <si>
    <t>谭伟</t>
  </si>
  <si>
    <t>430321********2215</t>
  </si>
  <si>
    <t>谭浩</t>
  </si>
  <si>
    <t>430321********2231</t>
  </si>
  <si>
    <t>卢天依</t>
  </si>
  <si>
    <t>430321********2229</t>
  </si>
  <si>
    <t>罗自华</t>
  </si>
  <si>
    <t>430321********6044</t>
  </si>
  <si>
    <t>李坚强</t>
  </si>
  <si>
    <t>430321********1598</t>
  </si>
  <si>
    <t>430321********2241</t>
  </si>
  <si>
    <t>李凤花</t>
  </si>
  <si>
    <t>建档前丈夫陈勇名下有斯柯达牌小汽车，但丈夫2016死亡，，属识别前“四类人员”。</t>
  </si>
  <si>
    <t>陈湘</t>
  </si>
  <si>
    <t>430321********2711</t>
  </si>
  <si>
    <t>430321********2537</t>
  </si>
  <si>
    <t>张仙南</t>
  </si>
  <si>
    <t>430321********2568</t>
  </si>
  <si>
    <t>贺石金</t>
  </si>
  <si>
    <t>建档立卡前购车一台</t>
  </si>
  <si>
    <t>贺智博</t>
  </si>
  <si>
    <t>430321********0094</t>
  </si>
  <si>
    <t>王利辉</t>
  </si>
  <si>
    <t>430321********3543</t>
  </si>
  <si>
    <t>陈焕然</t>
  </si>
  <si>
    <t>陈育青</t>
  </si>
  <si>
    <t>430321********4911</t>
  </si>
  <si>
    <t>王孝其</t>
  </si>
  <si>
    <t>王军</t>
  </si>
  <si>
    <t>430321********4914</t>
  </si>
  <si>
    <t>龚雨英</t>
  </si>
  <si>
    <t>430321********0720</t>
  </si>
  <si>
    <t>王宇凡</t>
  </si>
  <si>
    <t>430321********0175</t>
  </si>
  <si>
    <t>冯正泉</t>
  </si>
  <si>
    <t>唐菊香</t>
  </si>
  <si>
    <t>430321********4526</t>
  </si>
  <si>
    <t>冯友良</t>
  </si>
  <si>
    <t>冯仓</t>
  </si>
  <si>
    <t>430321********4594</t>
  </si>
  <si>
    <t>冯先祥</t>
  </si>
  <si>
    <t>赵利英</t>
  </si>
  <si>
    <t>430321********5568</t>
  </si>
  <si>
    <t>王进军</t>
  </si>
  <si>
    <t>430321********4592</t>
  </si>
  <si>
    <t>王婷</t>
  </si>
  <si>
    <t>430321********0126</t>
  </si>
  <si>
    <t>王灿</t>
  </si>
  <si>
    <t>430321********012X</t>
  </si>
  <si>
    <t>王蕾</t>
  </si>
  <si>
    <t>430321********4927</t>
  </si>
  <si>
    <t>左先志</t>
  </si>
  <si>
    <t>建档立卡前购商品房一套</t>
  </si>
  <si>
    <t>左文忠</t>
  </si>
  <si>
    <t>周艳春</t>
  </si>
  <si>
    <t>430321********4561</t>
  </si>
  <si>
    <t>周子晨</t>
  </si>
  <si>
    <t>430321********0058</t>
  </si>
  <si>
    <t>周磊</t>
  </si>
  <si>
    <t>430321********4650</t>
  </si>
  <si>
    <t>董千红</t>
  </si>
  <si>
    <t>430321********5960</t>
  </si>
  <si>
    <t>周颖</t>
  </si>
  <si>
    <t>430321********0245</t>
  </si>
  <si>
    <t>周绍光</t>
  </si>
  <si>
    <t>430321********1743</t>
  </si>
  <si>
    <t>董冬枚</t>
  </si>
  <si>
    <t>430321********460X</t>
  </si>
  <si>
    <t>周浪</t>
  </si>
  <si>
    <t>430321********4534</t>
  </si>
  <si>
    <t>周欢鑫</t>
  </si>
  <si>
    <t>430321********492X</t>
  </si>
  <si>
    <t>周怀瑞</t>
  </si>
  <si>
    <t>邓满珍</t>
  </si>
  <si>
    <t>430321********456X</t>
  </si>
  <si>
    <t>严冲村</t>
  </si>
  <si>
    <t>李希祥</t>
  </si>
  <si>
    <t>430321********4612</t>
  </si>
  <si>
    <t>建档立卡前非农户口和购车一台</t>
  </si>
  <si>
    <t>李果</t>
  </si>
  <si>
    <t>邓应端</t>
  </si>
  <si>
    <t>李金明</t>
  </si>
  <si>
    <t>430321********4539</t>
  </si>
  <si>
    <t>邓觉</t>
  </si>
  <si>
    <t>430321********2342</t>
  </si>
  <si>
    <t>李思锐</t>
  </si>
  <si>
    <t>430321********0193</t>
  </si>
  <si>
    <t>鄢爱平</t>
  </si>
  <si>
    <t>430321********4581</t>
  </si>
  <si>
    <t>胡满</t>
  </si>
  <si>
    <t>430321********4931</t>
  </si>
  <si>
    <t>胡文轩</t>
  </si>
  <si>
    <t>430321********0135</t>
  </si>
  <si>
    <t>陈玉梅</t>
  </si>
  <si>
    <t>谢孟其</t>
  </si>
  <si>
    <t>430321********4547</t>
  </si>
  <si>
    <t>周晶</t>
  </si>
  <si>
    <t>430321********4920</t>
  </si>
  <si>
    <t>李荡</t>
  </si>
  <si>
    <t>李牧颖</t>
  </si>
  <si>
    <t>430321********0207</t>
  </si>
  <si>
    <t>李林璇</t>
  </si>
  <si>
    <t>李浩</t>
  </si>
  <si>
    <t>彭小牛</t>
  </si>
  <si>
    <t>430321********4611</t>
  </si>
  <si>
    <t>建档立卡前购房一套</t>
  </si>
  <si>
    <t>彭梅艳</t>
  </si>
  <si>
    <t>彭述益</t>
  </si>
  <si>
    <t>赵玉英</t>
  </si>
  <si>
    <t>430321********4546</t>
  </si>
  <si>
    <t>王德仁</t>
  </si>
  <si>
    <t>430321********4642</t>
  </si>
  <si>
    <t>金福村</t>
  </si>
  <si>
    <t>赵妙娥</t>
  </si>
  <si>
    <t>430321********2363</t>
  </si>
  <si>
    <t>建档立卡前为非农户口</t>
  </si>
  <si>
    <t>单个贫困人口清退花名册</t>
  </si>
  <si>
    <t>清退人员姓名</t>
  </si>
  <si>
    <t>众兴村</t>
  </si>
  <si>
    <t>王寿林</t>
  </si>
  <si>
    <t>430321********2618</t>
  </si>
  <si>
    <t>王汉泉</t>
  </si>
  <si>
    <t>2014年前户籍不在一起</t>
  </si>
  <si>
    <t>程爱华</t>
  </si>
  <si>
    <t>430321********2541</t>
  </si>
  <si>
    <t>周虹</t>
  </si>
  <si>
    <t>郭海云</t>
  </si>
  <si>
    <t>430321********2511</t>
  </si>
  <si>
    <t>邓瑞连</t>
  </si>
  <si>
    <t>乌石村</t>
  </si>
  <si>
    <t>刘文超</t>
  </si>
  <si>
    <t>430321********2517</t>
  </si>
  <si>
    <t>李芳珍</t>
  </si>
  <si>
    <t>430321********3326</t>
  </si>
  <si>
    <t>户籍不在一起2005</t>
  </si>
  <si>
    <t>张洪云</t>
  </si>
  <si>
    <t>430321********2616</t>
  </si>
  <si>
    <t>杨军</t>
  </si>
  <si>
    <t>430321********0055</t>
  </si>
  <si>
    <t>罗凤英</t>
  </si>
  <si>
    <t>熊永红</t>
  </si>
  <si>
    <t>430321********7962</t>
  </si>
  <si>
    <t>熊新明</t>
  </si>
  <si>
    <t>430321********2613</t>
  </si>
  <si>
    <t>户籍不在一起2010.4</t>
  </si>
  <si>
    <t>王金明</t>
  </si>
  <si>
    <t>430321********0649</t>
  </si>
  <si>
    <t>赵云召</t>
  </si>
  <si>
    <t>430321********3943</t>
  </si>
  <si>
    <t>赵锦发</t>
  </si>
  <si>
    <t>430321********2592</t>
  </si>
  <si>
    <t>户籍不在一起2012.11</t>
  </si>
  <si>
    <t>周金莲</t>
  </si>
  <si>
    <t>430321********2627</t>
  </si>
  <si>
    <t>俞安民</t>
  </si>
  <si>
    <t>430321********2553</t>
  </si>
  <si>
    <t>杨建军</t>
  </si>
  <si>
    <t>430302********5027</t>
  </si>
  <si>
    <t>户籍从不在一起</t>
  </si>
  <si>
    <t>新桥村</t>
  </si>
  <si>
    <t>刘滋珍</t>
  </si>
  <si>
    <t>430321********8142</t>
  </si>
  <si>
    <t>曾金辉</t>
  </si>
  <si>
    <t>430321********6467</t>
  </si>
  <si>
    <t>叶凯平</t>
  </si>
  <si>
    <t>叶花</t>
  </si>
  <si>
    <t>430321********7421</t>
  </si>
  <si>
    <t>户籍不在一起2012.1</t>
  </si>
  <si>
    <t>赵爱民</t>
  </si>
  <si>
    <t>430321********2609</t>
  </si>
  <si>
    <t>杨新军</t>
  </si>
  <si>
    <t>430321********1811</t>
  </si>
  <si>
    <t>富家村</t>
  </si>
  <si>
    <t>付建红</t>
  </si>
  <si>
    <t>430321********1X42</t>
  </si>
  <si>
    <t>彭翠娥</t>
  </si>
  <si>
    <t>430321********4012</t>
  </si>
  <si>
    <t>户籍不在不是一家人</t>
  </si>
  <si>
    <t>傅建根</t>
  </si>
  <si>
    <t>430321********1413</t>
  </si>
  <si>
    <t>贺习群</t>
  </si>
  <si>
    <t>430321********6461</t>
  </si>
  <si>
    <t>黄自军</t>
  </si>
  <si>
    <t>430321********1518</t>
  </si>
  <si>
    <t>九江村</t>
  </si>
  <si>
    <t>周友冬</t>
  </si>
  <si>
    <t>430321********6498</t>
  </si>
  <si>
    <t>许梅英</t>
  </si>
  <si>
    <t>430321********6420</t>
  </si>
  <si>
    <t>百水</t>
  </si>
  <si>
    <t>冯炎秋</t>
  </si>
  <si>
    <t>430321********5533</t>
  </si>
  <si>
    <t>冯映明</t>
  </si>
  <si>
    <t>430321********1844</t>
  </si>
  <si>
    <t>2014年前户籍就不在一起</t>
  </si>
  <si>
    <t>方上桥</t>
  </si>
  <si>
    <t>罗金秀</t>
  </si>
  <si>
    <t>430321********5604</t>
  </si>
  <si>
    <t>周芳</t>
  </si>
  <si>
    <t>430321********6549</t>
  </si>
  <si>
    <t>髙丰</t>
  </si>
  <si>
    <t>齐兴华</t>
  </si>
  <si>
    <t>430321********5546</t>
  </si>
  <si>
    <t>齐孟葵</t>
  </si>
  <si>
    <t>430321********5534</t>
  </si>
  <si>
    <t>冯建芳</t>
  </si>
  <si>
    <t>罗彬</t>
  </si>
  <si>
    <t>430321********6551</t>
  </si>
  <si>
    <t>罗正伟</t>
  </si>
  <si>
    <t>430321********5559</t>
  </si>
  <si>
    <t>刘水连</t>
  </si>
  <si>
    <t>430321********5529</t>
  </si>
  <si>
    <t>罗澳</t>
  </si>
  <si>
    <t>430321********6544</t>
  </si>
  <si>
    <t>丁婷</t>
  </si>
  <si>
    <t>430321********1746</t>
  </si>
  <si>
    <t>贺永红</t>
  </si>
  <si>
    <t>430321********5514</t>
  </si>
  <si>
    <t>陈桔连</t>
  </si>
  <si>
    <t>谷合</t>
  </si>
  <si>
    <t>罗师</t>
  </si>
  <si>
    <t>430321********5578</t>
  </si>
  <si>
    <t>罗自军</t>
  </si>
  <si>
    <t>430321********5552</t>
  </si>
  <si>
    <t>周运秋</t>
  </si>
  <si>
    <t>430321********5542</t>
  </si>
  <si>
    <t>李游</t>
  </si>
  <si>
    <t>李国荣</t>
  </si>
  <si>
    <t>430321********5599</t>
  </si>
  <si>
    <t>彭庆元</t>
  </si>
  <si>
    <t>430321********5585</t>
  </si>
  <si>
    <t>贺顺平</t>
  </si>
  <si>
    <t>430321********5535</t>
  </si>
  <si>
    <t>贺味明</t>
  </si>
  <si>
    <t>430321********555X</t>
  </si>
  <si>
    <t>齐碧霞</t>
  </si>
  <si>
    <t>430321********5569</t>
  </si>
  <si>
    <t>杨俊德</t>
  </si>
  <si>
    <t>430321********6511</t>
  </si>
  <si>
    <t>张淑元</t>
  </si>
  <si>
    <t>430321********5524</t>
  </si>
  <si>
    <t>金龙霞</t>
  </si>
  <si>
    <t>周国强</t>
  </si>
  <si>
    <t>430321********5632</t>
  </si>
  <si>
    <t>周炼</t>
  </si>
  <si>
    <t>430321********6524</t>
  </si>
  <si>
    <t>宋灿彪</t>
  </si>
  <si>
    <t>430321********551X</t>
  </si>
  <si>
    <t>郑爱球</t>
  </si>
  <si>
    <t>430321********5543</t>
  </si>
  <si>
    <t>涓江新</t>
  </si>
  <si>
    <t>杨争</t>
  </si>
  <si>
    <t>刘翠华</t>
  </si>
  <si>
    <t>430321********5548</t>
  </si>
  <si>
    <t>来仪</t>
  </si>
  <si>
    <t>刘铁军</t>
  </si>
  <si>
    <t>430321********5519</t>
  </si>
  <si>
    <t>刘亮</t>
  </si>
  <si>
    <t>430321********6632</t>
  </si>
  <si>
    <t>胡艳君</t>
  </si>
  <si>
    <t>刘碧泉</t>
  </si>
  <si>
    <t>430321********5044</t>
  </si>
  <si>
    <t>徐金华</t>
  </si>
  <si>
    <t>430321********5538</t>
  </si>
  <si>
    <t>方秀英</t>
  </si>
  <si>
    <t>土桥铺</t>
  </si>
  <si>
    <t>张嘉云</t>
  </si>
  <si>
    <t>430321********5513</t>
  </si>
  <si>
    <t>张胜南</t>
  </si>
  <si>
    <t>430321********5560</t>
  </si>
  <si>
    <t>肖委加</t>
  </si>
  <si>
    <t>430321********7814</t>
  </si>
  <si>
    <t>张可盈</t>
  </si>
  <si>
    <t>430321********0062</t>
  </si>
  <si>
    <t>李能</t>
  </si>
  <si>
    <t>430321********6514</t>
  </si>
  <si>
    <t>李步云</t>
  </si>
  <si>
    <t>430321********5573</t>
  </si>
  <si>
    <t>吴利意</t>
  </si>
  <si>
    <t>430321********5620</t>
  </si>
  <si>
    <t>李威</t>
  </si>
  <si>
    <t>430321********6552</t>
  </si>
  <si>
    <t>李寒</t>
  </si>
  <si>
    <t>430321********0221</t>
  </si>
  <si>
    <t>周五妹</t>
  </si>
  <si>
    <t>430321********6520</t>
  </si>
  <si>
    <t>符秋珍</t>
  </si>
  <si>
    <t>430321********5521</t>
  </si>
  <si>
    <t>旺冲</t>
  </si>
  <si>
    <t>刘泽江</t>
  </si>
  <si>
    <t>430321********5597</t>
  </si>
  <si>
    <t>刘先晃</t>
  </si>
  <si>
    <t>430321********5515</t>
  </si>
  <si>
    <t>霞湾</t>
  </si>
  <si>
    <t>谭根炎</t>
  </si>
  <si>
    <t>430321********5530</t>
  </si>
  <si>
    <t>谭俊</t>
  </si>
  <si>
    <t>赵正</t>
  </si>
  <si>
    <t>430321********6515</t>
  </si>
  <si>
    <t>赵和平</t>
  </si>
  <si>
    <t>430321********5571</t>
  </si>
  <si>
    <t>李光霞</t>
  </si>
  <si>
    <t>盛源</t>
  </si>
  <si>
    <t>卢飞龙</t>
  </si>
  <si>
    <t>430321********5633</t>
  </si>
  <si>
    <t>周秀珍</t>
  </si>
  <si>
    <t>430321********5527</t>
  </si>
  <si>
    <t>文新乾</t>
  </si>
  <si>
    <t>430321********5518</t>
  </si>
  <si>
    <t>张应良</t>
  </si>
  <si>
    <t>新烟塘</t>
  </si>
  <si>
    <t>周建花</t>
  </si>
  <si>
    <t>王澳</t>
  </si>
  <si>
    <t>430321********6530</t>
  </si>
  <si>
    <t>大兴塘村</t>
  </si>
  <si>
    <t>郑新建</t>
  </si>
  <si>
    <t>430321********3532</t>
  </si>
  <si>
    <t>彭清秀</t>
  </si>
  <si>
    <t>430423********6221</t>
  </si>
  <si>
    <t>马栏坝村</t>
  </si>
  <si>
    <t>段家旺</t>
  </si>
  <si>
    <t>430321********3537</t>
  </si>
  <si>
    <t>段凤姣</t>
  </si>
  <si>
    <t>430321********3568</t>
  </si>
  <si>
    <t>婚嫁，2014年前户口已迁出</t>
  </si>
  <si>
    <t>段海军</t>
  </si>
  <si>
    <t>430321********367X</t>
  </si>
  <si>
    <t>2014年前户口不在一起</t>
  </si>
  <si>
    <t>赵新初</t>
  </si>
  <si>
    <t>430321********3535</t>
  </si>
  <si>
    <t>栗良</t>
  </si>
  <si>
    <t>430421********1613</t>
  </si>
  <si>
    <t xml:space="preserve">户口从未迁入 </t>
  </si>
  <si>
    <t>张平</t>
  </si>
  <si>
    <t>曾秀英</t>
  </si>
  <si>
    <t>432524********1949</t>
  </si>
  <si>
    <t>赵修许</t>
  </si>
  <si>
    <t>430321********3539</t>
  </si>
  <si>
    <t>赵军平</t>
  </si>
  <si>
    <t>430321********3530</t>
  </si>
  <si>
    <t>2014年前户籍迁出</t>
  </si>
  <si>
    <t xml:space="preserve"> 天塘村</t>
  </si>
  <si>
    <t>唐仙娥</t>
  </si>
  <si>
    <t>430321********3601</t>
  </si>
  <si>
    <t>李炳池</t>
  </si>
  <si>
    <t>430321********1122</t>
  </si>
  <si>
    <t>李华军</t>
  </si>
  <si>
    <t>户口从未在一起</t>
  </si>
  <si>
    <t>李怡缘</t>
  </si>
  <si>
    <t>430321********0089</t>
  </si>
  <si>
    <t>刘秀连</t>
  </si>
  <si>
    <t>晓南村</t>
  </si>
  <si>
    <t>方建科</t>
  </si>
  <si>
    <t>430321********411X</t>
  </si>
  <si>
    <t>方建科长住晓南村 ，户口属青山桥镇非农户口 ，左灵秀,方琪在本村符合政策（方建科单个清退，左灵秀为户主）</t>
  </si>
  <si>
    <t>松柏村</t>
  </si>
  <si>
    <t>杨献忠</t>
  </si>
  <si>
    <t>李林玲</t>
  </si>
  <si>
    <t>431003********2521</t>
  </si>
  <si>
    <t>2014年纳入的时候民主评议时，结婚多年妻子李林玲的户口一直未迁入。</t>
  </si>
  <si>
    <t>湖田</t>
  </si>
  <si>
    <t>陈聪</t>
  </si>
  <si>
    <t>430321********871X</t>
  </si>
  <si>
    <t>皮玉春</t>
  </si>
  <si>
    <t>430321********8577</t>
  </si>
  <si>
    <t>未在户主户口本中</t>
  </si>
  <si>
    <t>袁利明</t>
  </si>
  <si>
    <t>430321********8543</t>
  </si>
  <si>
    <t>欧阳建明</t>
  </si>
  <si>
    <t>430321********8516</t>
  </si>
  <si>
    <t>马艳蓉</t>
  </si>
  <si>
    <t>430321********0027</t>
  </si>
  <si>
    <t>马展望</t>
  </si>
  <si>
    <t>430321********8519</t>
  </si>
  <si>
    <t>赖玉兰</t>
  </si>
  <si>
    <t>430321********8522</t>
  </si>
  <si>
    <t>马国光</t>
  </si>
  <si>
    <t>430321********8558</t>
  </si>
  <si>
    <t>马启群</t>
  </si>
  <si>
    <t>522425********5724</t>
  </si>
  <si>
    <t>黄毛</t>
  </si>
  <si>
    <t>430321********8517</t>
  </si>
  <si>
    <t>陈建初</t>
  </si>
  <si>
    <t>430321********8538</t>
  </si>
  <si>
    <t>王彩群</t>
  </si>
  <si>
    <t>430321********8545</t>
  </si>
  <si>
    <t>莲花</t>
  </si>
  <si>
    <t>尹金倡</t>
  </si>
  <si>
    <t>430321********8634</t>
  </si>
  <si>
    <t>陈彭</t>
  </si>
  <si>
    <t>432503********0085</t>
  </si>
  <si>
    <t>龙凤村</t>
  </si>
  <si>
    <t>张清河</t>
  </si>
  <si>
    <t>430321********3112</t>
  </si>
  <si>
    <t>文爱云</t>
  </si>
  <si>
    <t>银塘村</t>
  </si>
  <si>
    <t>谢冬梅</t>
  </si>
  <si>
    <t>430321********7123</t>
  </si>
  <si>
    <t>何世超</t>
  </si>
  <si>
    <t>430304********0555</t>
  </si>
  <si>
    <t>建档立卡前户籍就不在一起</t>
  </si>
  <si>
    <t>张铁光</t>
  </si>
  <si>
    <t>刘小博</t>
  </si>
  <si>
    <t>430321********7048</t>
  </si>
  <si>
    <t>新塘村</t>
  </si>
  <si>
    <t>石坚</t>
  </si>
  <si>
    <t>430321********7231</t>
  </si>
  <si>
    <t>刘新良</t>
  </si>
  <si>
    <t>430302********5028</t>
  </si>
  <si>
    <t>新虎村</t>
  </si>
  <si>
    <t>冯超林</t>
  </si>
  <si>
    <t>430321********7111</t>
  </si>
  <si>
    <t>冯淋</t>
  </si>
  <si>
    <t>430321********7227</t>
  </si>
  <si>
    <t>刘晨铭</t>
  </si>
  <si>
    <t>430321********0174</t>
  </si>
  <si>
    <t>踏龙村</t>
  </si>
  <si>
    <t>贺国辉</t>
  </si>
  <si>
    <t>430321********7130</t>
  </si>
  <si>
    <t>贺伯泉</t>
  </si>
  <si>
    <t>430321********7134</t>
  </si>
  <si>
    <t>刘碧玉</t>
  </si>
  <si>
    <t>430321********7147</t>
  </si>
  <si>
    <t>青光村</t>
  </si>
  <si>
    <t>陈玉明</t>
  </si>
  <si>
    <t>陈爱华</t>
  </si>
  <si>
    <t>430321********7124</t>
  </si>
  <si>
    <t>贺湘华</t>
  </si>
  <si>
    <t>430321********557X</t>
  </si>
  <si>
    <t>陈欣怡</t>
  </si>
  <si>
    <t>李利群</t>
  </si>
  <si>
    <t>郭董永</t>
  </si>
  <si>
    <t>430321********7115</t>
  </si>
  <si>
    <t>王娟</t>
  </si>
  <si>
    <t>522425********2123</t>
  </si>
  <si>
    <t>郭江建</t>
  </si>
  <si>
    <t>430321********0053</t>
  </si>
  <si>
    <t>郭家桥村</t>
  </si>
  <si>
    <t>侯清泉</t>
  </si>
  <si>
    <t>430321********7743</t>
  </si>
  <si>
    <t>侯银芝</t>
  </si>
  <si>
    <t>430321********7924</t>
  </si>
  <si>
    <t>楚应安</t>
  </si>
  <si>
    <t>石香</t>
  </si>
  <si>
    <t>430321********716X</t>
  </si>
  <si>
    <t>谷洪村</t>
  </si>
  <si>
    <t>易春凤</t>
  </si>
  <si>
    <t>龙三元</t>
  </si>
  <si>
    <t>430321********7819</t>
  </si>
  <si>
    <t>高岭村</t>
  </si>
  <si>
    <t>张翠英</t>
  </si>
  <si>
    <t>黄志坚</t>
  </si>
  <si>
    <t>杨艳辉</t>
  </si>
  <si>
    <t>黄钧</t>
  </si>
  <si>
    <t>430321********7912</t>
  </si>
  <si>
    <t>何应招</t>
  </si>
  <si>
    <t>何桂香</t>
  </si>
  <si>
    <t>430321********712X</t>
  </si>
  <si>
    <t>张铁剑</t>
  </si>
  <si>
    <t>430321********7112</t>
  </si>
  <si>
    <t>张锋</t>
  </si>
  <si>
    <t>430321********0096</t>
  </si>
  <si>
    <t>杨识字</t>
  </si>
  <si>
    <t>430321********7157</t>
  </si>
  <si>
    <t>杨建波</t>
  </si>
  <si>
    <t>邓美兰</t>
  </si>
  <si>
    <t>532530********0822</t>
  </si>
  <si>
    <t>杨慧敏</t>
  </si>
  <si>
    <t>430321********0507</t>
  </si>
  <si>
    <t>张杰</t>
  </si>
  <si>
    <t>易爱辉</t>
  </si>
  <si>
    <t>430211********0049</t>
  </si>
  <si>
    <t>曹仁秀</t>
  </si>
  <si>
    <t>430321********7166</t>
  </si>
  <si>
    <t>李秋石</t>
  </si>
  <si>
    <t>430321********5262</t>
  </si>
  <si>
    <t>李水花</t>
  </si>
  <si>
    <t>430321********0043</t>
  </si>
  <si>
    <t>杨小红</t>
  </si>
  <si>
    <t>430321********6486</t>
  </si>
  <si>
    <t>赋江村</t>
  </si>
  <si>
    <t>罗立新</t>
  </si>
  <si>
    <t>430321********1824</t>
  </si>
  <si>
    <t>李定祥</t>
  </si>
  <si>
    <t>430321********4112</t>
  </si>
  <si>
    <t>李应强</t>
  </si>
  <si>
    <t>李忠达</t>
  </si>
  <si>
    <t>430321********7118</t>
  </si>
  <si>
    <t>楚伏莲</t>
  </si>
  <si>
    <t>430321********7164</t>
  </si>
  <si>
    <t>凫杨村</t>
  </si>
  <si>
    <t>胡端秀</t>
  </si>
  <si>
    <t>430321********730X</t>
  </si>
  <si>
    <t>张坤</t>
  </si>
  <si>
    <t>430321********7936</t>
  </si>
  <si>
    <t>张峻熙</t>
  </si>
  <si>
    <t>430321********0233</t>
  </si>
  <si>
    <t>周灼</t>
  </si>
  <si>
    <t>430321********7964</t>
  </si>
  <si>
    <t>张文厚</t>
  </si>
  <si>
    <t>430321********3441</t>
  </si>
  <si>
    <t>张钦</t>
  </si>
  <si>
    <t>李国兵</t>
  </si>
  <si>
    <t>刘召华</t>
  </si>
  <si>
    <t>430321********2143</t>
  </si>
  <si>
    <t>飞龙桥村</t>
  </si>
  <si>
    <t>熊伦安</t>
  </si>
  <si>
    <t>430321********1X43</t>
  </si>
  <si>
    <t>熊湘龙</t>
  </si>
  <si>
    <t>朱辉娥</t>
  </si>
  <si>
    <t>430321********5985</t>
  </si>
  <si>
    <t>熊柏钧</t>
  </si>
  <si>
    <t>430321********0197</t>
  </si>
  <si>
    <t>麦子石村</t>
  </si>
  <si>
    <t>陈龙</t>
  </si>
  <si>
    <t>430321********7975</t>
  </si>
  <si>
    <t>陈娜</t>
  </si>
  <si>
    <t>430321********7948</t>
  </si>
  <si>
    <t>易俗河</t>
  </si>
  <si>
    <t>双梅村</t>
  </si>
  <si>
    <t>刘桂林</t>
  </si>
  <si>
    <t>佘会君</t>
  </si>
  <si>
    <t>430321********0121</t>
  </si>
  <si>
    <t>黄竹村</t>
  </si>
  <si>
    <t>430321********7821</t>
  </si>
  <si>
    <t>裴思源</t>
  </si>
  <si>
    <t>郭正如</t>
  </si>
  <si>
    <t>郭瑶</t>
  </si>
  <si>
    <t>430321********7944</t>
  </si>
  <si>
    <t>王华林</t>
  </si>
  <si>
    <t>430321********3643</t>
  </si>
  <si>
    <t>王丙祥</t>
  </si>
  <si>
    <t>户籍不在一起2011.12</t>
  </si>
  <si>
    <t>陈巧春</t>
  </si>
  <si>
    <t>冯敏元</t>
  </si>
  <si>
    <t>张超</t>
  </si>
  <si>
    <t>430321********2737</t>
  </si>
  <si>
    <t>户籍不在一起2000.4</t>
  </si>
  <si>
    <t>张美婷</t>
  </si>
  <si>
    <t>441423********3045</t>
  </si>
  <si>
    <t>户籍不在一起2010.7</t>
  </si>
  <si>
    <t>芙蓉村</t>
  </si>
  <si>
    <t>谭应枚</t>
  </si>
  <si>
    <t>430321********2564</t>
  </si>
  <si>
    <t>王思佳</t>
  </si>
  <si>
    <t>430321********2743</t>
  </si>
  <si>
    <t>户籍迁出2007.10</t>
  </si>
  <si>
    <t>冯祥云</t>
  </si>
  <si>
    <t>430321********2512</t>
  </si>
  <si>
    <t>唐双超</t>
  </si>
  <si>
    <t>户籍不在一起</t>
  </si>
  <si>
    <t>肖永群</t>
  </si>
  <si>
    <t>双桥村</t>
  </si>
  <si>
    <t>赵伏连</t>
  </si>
  <si>
    <t>赵建国</t>
  </si>
  <si>
    <t>花石村</t>
  </si>
  <si>
    <t>周运全</t>
  </si>
  <si>
    <t>430321********4538</t>
  </si>
  <si>
    <t>赵玉华</t>
  </si>
  <si>
    <t>430321********2442</t>
  </si>
  <si>
    <t>徐孝明</t>
  </si>
  <si>
    <t>430321********1153</t>
  </si>
  <si>
    <t>徐  灿</t>
  </si>
  <si>
    <t>430321********5435</t>
  </si>
  <si>
    <t>李文群</t>
  </si>
  <si>
    <t>陈雪文</t>
  </si>
  <si>
    <t>彭  真</t>
  </si>
  <si>
    <t>430321********5414</t>
  </si>
  <si>
    <t>长潭村</t>
  </si>
  <si>
    <t>王运泉</t>
  </si>
  <si>
    <t>刘术亮</t>
  </si>
  <si>
    <t>430321********0013</t>
  </si>
  <si>
    <t>户籍不在一起，错纳进来</t>
  </si>
  <si>
    <t>刘金坤</t>
  </si>
  <si>
    <t>430321********9574</t>
  </si>
  <si>
    <t>龙潭村</t>
  </si>
  <si>
    <t>欧阳作其</t>
  </si>
  <si>
    <t>430321********3954</t>
  </si>
  <si>
    <t>欧阳新安</t>
  </si>
  <si>
    <t>430321********4636</t>
  </si>
  <si>
    <t>永仁村</t>
  </si>
  <si>
    <t>何冬仁</t>
  </si>
  <si>
    <t>430321********1944</t>
  </si>
  <si>
    <t>姜凤芳</t>
  </si>
  <si>
    <t>福霄村</t>
  </si>
  <si>
    <t>熊桐娥</t>
  </si>
  <si>
    <t>朱启祥</t>
  </si>
  <si>
    <t>430181********0616</t>
  </si>
  <si>
    <t>户口不在一起</t>
  </si>
  <si>
    <t>朱建昆</t>
  </si>
  <si>
    <t>葛春辉</t>
  </si>
  <si>
    <t>葛增奎</t>
  </si>
  <si>
    <t>430321********3552</t>
  </si>
  <si>
    <t>石鼓</t>
  </si>
  <si>
    <t>陈振毅</t>
  </si>
  <si>
    <t>肖粤兴</t>
  </si>
  <si>
    <t>430321********3766</t>
  </si>
  <si>
    <t>户口未迁入本户</t>
  </si>
  <si>
    <t>陈新平</t>
  </si>
  <si>
    <t>430321********3510</t>
  </si>
  <si>
    <t>赵羽</t>
  </si>
  <si>
    <t>赵夏兴</t>
  </si>
  <si>
    <t>430321********011X</t>
  </si>
  <si>
    <t>赵萌花</t>
  </si>
  <si>
    <t>赵涓</t>
  </si>
  <si>
    <t>湾头村</t>
  </si>
  <si>
    <t>王建平</t>
  </si>
  <si>
    <t>430321********3610</t>
  </si>
  <si>
    <t>王淑清</t>
  </si>
  <si>
    <t>430321********3608</t>
  </si>
  <si>
    <t>建档立卡前不在同一户籍</t>
  </si>
  <si>
    <t>谭龙平</t>
  </si>
  <si>
    <t>谭梅昆</t>
  </si>
  <si>
    <t>熊文亮</t>
  </si>
  <si>
    <t>熊宗礼</t>
  </si>
  <si>
    <t>熊春茶</t>
  </si>
  <si>
    <t>430321********0087</t>
  </si>
  <si>
    <t>左重宜</t>
  </si>
  <si>
    <t>430321********3554</t>
  </si>
  <si>
    <t>左深根</t>
  </si>
  <si>
    <t>陈锋</t>
  </si>
  <si>
    <t>430321********9069</t>
  </si>
  <si>
    <t>左晨汐</t>
  </si>
  <si>
    <t>陈早新</t>
  </si>
  <si>
    <t>430321********1X44</t>
  </si>
  <si>
    <t>陈步</t>
  </si>
  <si>
    <t>430321********3714</t>
  </si>
  <si>
    <t>陈卫保</t>
  </si>
  <si>
    <t>430321********3599</t>
  </si>
  <si>
    <t>陈好</t>
  </si>
  <si>
    <t>430321********3724</t>
  </si>
  <si>
    <t>虎形山村</t>
  </si>
  <si>
    <t>李庆文</t>
  </si>
  <si>
    <t>430321********5243</t>
  </si>
  <si>
    <t>李和义</t>
  </si>
  <si>
    <t>建档立卡前户籍不在一起</t>
  </si>
  <si>
    <t>方新</t>
  </si>
  <si>
    <t>430321********3536</t>
  </si>
  <si>
    <t>方友根</t>
  </si>
  <si>
    <t>建档立卡前户籍不在一起，有其他子女供养</t>
  </si>
  <si>
    <t>肖菊芳</t>
  </si>
  <si>
    <t>430321********3584</t>
  </si>
  <si>
    <t>孙建春</t>
  </si>
  <si>
    <t>430321********8699</t>
  </si>
  <si>
    <t>董存秀</t>
  </si>
  <si>
    <t>520111********3365</t>
  </si>
  <si>
    <t>马义群</t>
  </si>
  <si>
    <t>430321********9X43</t>
  </si>
  <si>
    <t>万新华</t>
  </si>
  <si>
    <t>430321********8560</t>
  </si>
  <si>
    <t>左孟林</t>
  </si>
  <si>
    <t>430321********3743</t>
  </si>
  <si>
    <t>覃东英</t>
  </si>
  <si>
    <t>452728********2720</t>
  </si>
  <si>
    <t>东三村</t>
  </si>
  <si>
    <t>王岳恒</t>
  </si>
  <si>
    <t>430321********8553</t>
  </si>
  <si>
    <t>尹利</t>
  </si>
  <si>
    <t>430321********9523</t>
  </si>
  <si>
    <t>王铁根</t>
  </si>
  <si>
    <t>430321********8595</t>
  </si>
  <si>
    <t>王海滨</t>
  </si>
  <si>
    <t>430321********9515</t>
  </si>
  <si>
    <t>王运香</t>
  </si>
  <si>
    <t>430321********8663</t>
  </si>
  <si>
    <t>胡金平</t>
  </si>
  <si>
    <t>430321********5433</t>
  </si>
  <si>
    <t>王立军</t>
  </si>
  <si>
    <t>汤莹</t>
  </si>
  <si>
    <t>430302********1081</t>
  </si>
  <si>
    <t>王运元</t>
  </si>
  <si>
    <t>430321********8647</t>
  </si>
  <si>
    <t>谢艳明</t>
  </si>
  <si>
    <t>430922********4365</t>
  </si>
  <si>
    <t>汤爱国</t>
  </si>
  <si>
    <t>430321********8674</t>
  </si>
  <si>
    <t>黄丽娜</t>
  </si>
  <si>
    <t>430321********8625</t>
  </si>
  <si>
    <t>双花村</t>
  </si>
  <si>
    <t>尹春初</t>
  </si>
  <si>
    <t>430321********855x</t>
  </si>
  <si>
    <t>黄凤娥</t>
  </si>
  <si>
    <t>桥市村</t>
  </si>
  <si>
    <t>刘朝媛</t>
  </si>
  <si>
    <t>430321********8667</t>
  </si>
  <si>
    <t>黄标</t>
  </si>
  <si>
    <t>430321********9512</t>
  </si>
  <si>
    <t>黄小恬</t>
  </si>
  <si>
    <t>430321********0367</t>
  </si>
  <si>
    <t>樊田村</t>
  </si>
  <si>
    <t>刘芳</t>
  </si>
  <si>
    <t>430321********0508</t>
  </si>
  <si>
    <t>刘发成</t>
  </si>
  <si>
    <t>430321********8559</t>
  </si>
  <si>
    <t>宁桥村</t>
  </si>
  <si>
    <t>刘汉村</t>
  </si>
  <si>
    <t>于邵英</t>
  </si>
  <si>
    <t>430482********9265</t>
  </si>
  <si>
    <t>茶恩寺</t>
  </si>
  <si>
    <t>单金桔</t>
  </si>
  <si>
    <t>430321********8531</t>
  </si>
  <si>
    <t>胡玉元</t>
  </si>
  <si>
    <t>430321********8528</t>
  </si>
  <si>
    <t>千家村</t>
  </si>
  <si>
    <t>朱铁军</t>
  </si>
  <si>
    <t>430321********8518</t>
  </si>
  <si>
    <t>胡小琴</t>
  </si>
  <si>
    <t>360313********0582</t>
  </si>
  <si>
    <t>花桥村</t>
  </si>
  <si>
    <t>茹志远</t>
  </si>
  <si>
    <t>茹睿</t>
  </si>
  <si>
    <t>430321********0110</t>
  </si>
  <si>
    <t>王花平</t>
  </si>
  <si>
    <t>430321********8547</t>
  </si>
  <si>
    <t>刘薇</t>
  </si>
  <si>
    <t>522328********0842</t>
  </si>
  <si>
    <t>湘潭市</t>
  </si>
  <si>
    <t>涂志勇</t>
  </si>
  <si>
    <t>430321********9539</t>
  </si>
  <si>
    <t>侯端兰</t>
  </si>
  <si>
    <t>430321********8529</t>
  </si>
  <si>
    <t>黄新根</t>
  </si>
  <si>
    <t>颜海燕</t>
  </si>
  <si>
    <t>430424********3626</t>
  </si>
  <si>
    <t>马新棉</t>
  </si>
  <si>
    <t>430321********8580</t>
  </si>
  <si>
    <t>彭巧利</t>
  </si>
  <si>
    <t>谭家山</t>
  </si>
  <si>
    <t>石垅村</t>
  </si>
  <si>
    <t>楚正得</t>
  </si>
  <si>
    <t>430321********5X43</t>
  </si>
  <si>
    <t>宋运珍</t>
  </si>
  <si>
    <t>430321********7823</t>
  </si>
  <si>
    <t>2012.9月分户</t>
  </si>
  <si>
    <t>黄美莲</t>
  </si>
  <si>
    <t>谭光明</t>
  </si>
  <si>
    <t>430321********7812</t>
  </si>
  <si>
    <t>2011.5月分户</t>
  </si>
  <si>
    <t>谭亮其</t>
  </si>
  <si>
    <t>430321********8338</t>
  </si>
  <si>
    <t>尹泽强</t>
  </si>
  <si>
    <t>430321********1142</t>
  </si>
  <si>
    <t>尹海林</t>
  </si>
  <si>
    <t>430321********7818</t>
  </si>
  <si>
    <t>2011.7月分户</t>
  </si>
  <si>
    <t>李巧云</t>
  </si>
  <si>
    <t>430321********7845</t>
  </si>
  <si>
    <t>中路铺</t>
  </si>
  <si>
    <t>水口桥</t>
  </si>
  <si>
    <t>胡泽志</t>
  </si>
  <si>
    <t>430321********9013</t>
  </si>
  <si>
    <t>陈宁</t>
  </si>
  <si>
    <t>430321********872X</t>
  </si>
  <si>
    <t>段友波</t>
  </si>
  <si>
    <t>430321********905X</t>
  </si>
  <si>
    <t>刘惠</t>
  </si>
  <si>
    <t>430122********7145</t>
  </si>
  <si>
    <t>吴海军</t>
  </si>
  <si>
    <t>430321********8533</t>
  </si>
  <si>
    <t>吴芳</t>
  </si>
  <si>
    <t>430321********9025</t>
  </si>
  <si>
    <t>2015年前户籍就不在一起</t>
  </si>
  <si>
    <t>胡俊希</t>
  </si>
  <si>
    <t>430321********0071</t>
  </si>
  <si>
    <t>2016年前户籍就不在一起</t>
  </si>
  <si>
    <t>符虎钦</t>
  </si>
  <si>
    <t>430321********4795</t>
  </si>
  <si>
    <t>符冬亮</t>
  </si>
  <si>
    <t>430321********4314</t>
  </si>
  <si>
    <t>2013年分户</t>
  </si>
  <si>
    <t>邓立群</t>
  </si>
  <si>
    <t>430321********4712</t>
  </si>
  <si>
    <t>刘由花</t>
  </si>
  <si>
    <t>邓少泉</t>
  </si>
  <si>
    <t>430321********4513</t>
  </si>
  <si>
    <t>徐白方</t>
  </si>
  <si>
    <t>龙菊英</t>
  </si>
  <si>
    <t>2010年分户</t>
  </si>
  <si>
    <t>章修建</t>
  </si>
  <si>
    <t>周映德</t>
  </si>
  <si>
    <t>邓凤姣</t>
  </si>
  <si>
    <t>430321********4589</t>
  </si>
  <si>
    <t>2011年分户</t>
  </si>
  <si>
    <t>周凯</t>
  </si>
  <si>
    <t>周沐妍</t>
  </si>
  <si>
    <t>430321********0125</t>
  </si>
  <si>
    <t>颜秀玲</t>
  </si>
  <si>
    <t>430321********4926</t>
  </si>
  <si>
    <t>付建中</t>
  </si>
  <si>
    <t>432823********5416</t>
  </si>
  <si>
    <t>2010年转非农户口</t>
  </si>
  <si>
    <t>付伏全</t>
  </si>
  <si>
    <t>付平</t>
  </si>
  <si>
    <t>2012年分户</t>
  </si>
  <si>
    <t>左红平</t>
  </si>
  <si>
    <t>430321********2812</t>
  </si>
  <si>
    <t>刘鑫</t>
  </si>
  <si>
    <t>430321********4943</t>
  </si>
  <si>
    <t>2016年5月分户</t>
  </si>
  <si>
    <t>红旗村</t>
  </si>
  <si>
    <t>王进泉</t>
  </si>
  <si>
    <t>430321********7542</t>
  </si>
  <si>
    <t>王灿林</t>
  </si>
  <si>
    <t>2006年服刑</t>
  </si>
  <si>
    <t>天鹅村</t>
  </si>
  <si>
    <t>抄建辉</t>
  </si>
  <si>
    <t>430321********1527</t>
  </si>
  <si>
    <t>李正刚</t>
  </si>
  <si>
    <t>430321********1571</t>
  </si>
  <si>
    <t>从2008年起户籍就不在一起</t>
  </si>
  <si>
    <t>郭玉连</t>
  </si>
  <si>
    <t>430321********1523</t>
  </si>
  <si>
    <t>苏平峰</t>
  </si>
  <si>
    <t>430321********1512</t>
  </si>
  <si>
    <t>户籍不在一起从未迁入</t>
  </si>
  <si>
    <t>韩大美</t>
  </si>
  <si>
    <t>430321********2222</t>
  </si>
  <si>
    <t>苏岑榆</t>
  </si>
  <si>
    <t>430321********0195</t>
  </si>
  <si>
    <t>苏岑琳</t>
  </si>
  <si>
    <t>向红村</t>
  </si>
  <si>
    <t>陈德云</t>
  </si>
  <si>
    <t>430321********1553</t>
  </si>
  <si>
    <t>陈国强</t>
  </si>
  <si>
    <t>430321********1554</t>
  </si>
  <si>
    <t>陈世豪</t>
  </si>
  <si>
    <t>430321********2218</t>
  </si>
  <si>
    <t>谭铁洪</t>
  </si>
  <si>
    <t>430321********1557</t>
  </si>
  <si>
    <t>谭孝军</t>
  </si>
  <si>
    <t>430124********8959</t>
  </si>
  <si>
    <t>从2010年起户籍就不在一起</t>
  </si>
  <si>
    <t>云湖村</t>
  </si>
  <si>
    <t>赵海江</t>
  </si>
  <si>
    <t>430321********1519</t>
  </si>
  <si>
    <t>俞鑫</t>
  </si>
  <si>
    <t>430321********0039</t>
  </si>
  <si>
    <t>赵柏林</t>
  </si>
  <si>
    <t>430321********1510</t>
  </si>
  <si>
    <t>冯梦蓉</t>
  </si>
  <si>
    <t>430321********2805</t>
  </si>
  <si>
    <t>谭培芳</t>
  </si>
  <si>
    <t>张运桃</t>
  </si>
  <si>
    <t>430321********2543</t>
  </si>
  <si>
    <t>良湖村</t>
  </si>
  <si>
    <t>王志宇</t>
  </si>
  <si>
    <t>430321********1572</t>
  </si>
  <si>
    <t>吴月兰</t>
  </si>
  <si>
    <t>430321********152X</t>
  </si>
  <si>
    <t>石小明</t>
  </si>
  <si>
    <t>430321********1679</t>
  </si>
  <si>
    <t>石海龙</t>
  </si>
  <si>
    <t>谭建辉</t>
  </si>
  <si>
    <t>430321********1514</t>
  </si>
  <si>
    <t>谭湘</t>
  </si>
  <si>
    <t>杨凤娥</t>
  </si>
  <si>
    <t>430312********0027</t>
  </si>
  <si>
    <t>谭晓佳</t>
  </si>
  <si>
    <t>430321********2223</t>
  </si>
  <si>
    <t>东石村</t>
  </si>
  <si>
    <t>李强</t>
  </si>
  <si>
    <t>430321********1570</t>
  </si>
  <si>
    <t>谢利</t>
  </si>
  <si>
    <t>430122********3223</t>
  </si>
  <si>
    <t>黄金村</t>
  </si>
  <si>
    <t>陈自然</t>
  </si>
  <si>
    <t>430321********1575</t>
  </si>
  <si>
    <t>蔡雪芝</t>
  </si>
  <si>
    <t>430321********1524</t>
  </si>
  <si>
    <t>谭焕强</t>
  </si>
  <si>
    <t>430321********1636</t>
  </si>
  <si>
    <t>谭章洪</t>
  </si>
  <si>
    <t>430321********1516</t>
  </si>
  <si>
    <t>成秀英</t>
  </si>
  <si>
    <t>430321********1529</t>
  </si>
  <si>
    <t>成湘传</t>
  </si>
  <si>
    <t>430321********1517</t>
  </si>
  <si>
    <t>成仁高</t>
  </si>
  <si>
    <t>肖福洲</t>
  </si>
  <si>
    <t>肖树林</t>
  </si>
  <si>
    <t>430321********1530</t>
  </si>
  <si>
    <t>2009年起户口就不在一起</t>
  </si>
  <si>
    <t>肖鑫轩</t>
  </si>
  <si>
    <t>430321********0310</t>
  </si>
  <si>
    <t>户口一直不和户主在一起</t>
  </si>
  <si>
    <t xml:space="preserve">       整户新识别花名册</t>
  </si>
  <si>
    <t>村</t>
  </si>
  <si>
    <t>组</t>
  </si>
  <si>
    <t>贫困人口姓名</t>
  </si>
  <si>
    <t>性别</t>
  </si>
  <si>
    <t>与户主关系</t>
  </si>
  <si>
    <t>民族</t>
  </si>
  <si>
    <t>政治面貌</t>
  </si>
  <si>
    <t>文化程度</t>
  </si>
  <si>
    <t>在校生状况</t>
  </si>
  <si>
    <t>健康状况</t>
  </si>
  <si>
    <t>劳动能力</t>
  </si>
  <si>
    <t>务工情况</t>
  </si>
  <si>
    <t>务工时间（月）</t>
  </si>
  <si>
    <t>是否现役军人</t>
  </si>
  <si>
    <t>是否参加新型农村合作医疗或城乡居民医疗保险</t>
  </si>
  <si>
    <t>是否参加新型农村社会养老保险或城乡居民社会养老保险</t>
  </si>
  <si>
    <t>是否低保户（若是请写明类别，特殊情况的单人保请说明）</t>
  </si>
  <si>
    <t>是否大病重病户</t>
  </si>
  <si>
    <t xml:space="preserve">是否残疾人户 </t>
  </si>
  <si>
    <t>是否重灾户</t>
  </si>
  <si>
    <t>是否移民户</t>
  </si>
  <si>
    <t>是否其他困难户（若是请说明）</t>
  </si>
  <si>
    <t>主要致贫原因</t>
  </si>
  <si>
    <t>射埠镇</t>
  </si>
  <si>
    <t>桂塘</t>
  </si>
  <si>
    <t>泥塘</t>
  </si>
  <si>
    <t>刘秋平</t>
  </si>
  <si>
    <t>男</t>
  </si>
  <si>
    <t>430321********5510</t>
  </si>
  <si>
    <t>户主</t>
  </si>
  <si>
    <t>汉</t>
  </si>
  <si>
    <t>群众</t>
  </si>
  <si>
    <t>小学</t>
  </si>
  <si>
    <t>/</t>
  </si>
  <si>
    <t>大病</t>
  </si>
  <si>
    <t>弱</t>
  </si>
  <si>
    <t>否</t>
  </si>
  <si>
    <t>是</t>
  </si>
  <si>
    <t>A类</t>
  </si>
  <si>
    <t>因病</t>
  </si>
  <si>
    <t>荷叶</t>
  </si>
  <si>
    <t>王建国</t>
  </si>
  <si>
    <t>430321********5551</t>
  </si>
  <si>
    <t>初中</t>
  </si>
  <si>
    <t>长期慢性病</t>
  </si>
  <si>
    <t>因残</t>
  </si>
  <si>
    <t>王德民</t>
  </si>
  <si>
    <t>430321********5531</t>
  </si>
  <si>
    <t>父亲</t>
  </si>
  <si>
    <t>无</t>
  </si>
  <si>
    <t>冯喜华</t>
  </si>
  <si>
    <t>女</t>
  </si>
  <si>
    <t>母亲</t>
  </si>
  <si>
    <t>残疾</t>
  </si>
  <si>
    <t>杨基</t>
  </si>
  <si>
    <t>龙泉</t>
  </si>
  <si>
    <t>尹树清</t>
  </si>
  <si>
    <t>430321********3432</t>
  </si>
  <si>
    <t>C类</t>
  </si>
  <si>
    <t>陈新元</t>
  </si>
  <si>
    <t>配偶</t>
  </si>
  <si>
    <t>健康</t>
  </si>
  <si>
    <t>有</t>
  </si>
  <si>
    <t>尹凌峰</t>
  </si>
  <si>
    <t>430321********0431</t>
  </si>
  <si>
    <t>之子</t>
  </si>
  <si>
    <t>尹明春</t>
  </si>
  <si>
    <t>430321********017X</t>
  </si>
  <si>
    <t>学龄前</t>
  </si>
  <si>
    <t>福兴组</t>
  </si>
  <si>
    <t>曾庆同</t>
  </si>
  <si>
    <t>430321********3591</t>
  </si>
  <si>
    <t>非在校</t>
  </si>
  <si>
    <t>患病</t>
  </si>
  <si>
    <t xml:space="preserve">C </t>
  </si>
  <si>
    <t>中石组</t>
  </si>
  <si>
    <t>赵建军</t>
  </si>
  <si>
    <t>430321********3593</t>
  </si>
  <si>
    <t>观元村</t>
  </si>
  <si>
    <t>观元组</t>
  </si>
  <si>
    <t>唐建祥</t>
  </si>
  <si>
    <t>杨美良</t>
  </si>
  <si>
    <t>唐范</t>
  </si>
  <si>
    <t>430321********4114</t>
  </si>
  <si>
    <t>儿子</t>
  </si>
  <si>
    <t>大学</t>
  </si>
  <si>
    <t>在校</t>
  </si>
  <si>
    <t>唐旖旎</t>
  </si>
  <si>
    <t>430321********0206</t>
  </si>
  <si>
    <t>女儿</t>
  </si>
  <si>
    <t>新屋组</t>
  </si>
  <si>
    <t>田清云</t>
  </si>
  <si>
    <t>430321********3526</t>
  </si>
  <si>
    <t>慢性病</t>
  </si>
  <si>
    <t>C</t>
  </si>
  <si>
    <t>赵新国</t>
  </si>
  <si>
    <t>之女</t>
  </si>
  <si>
    <t>B</t>
  </si>
  <si>
    <t>良公组</t>
  </si>
  <si>
    <t>唐志华</t>
  </si>
  <si>
    <t>残疾，中风</t>
  </si>
  <si>
    <t>因病、因残</t>
  </si>
  <si>
    <t>肖月秋</t>
  </si>
  <si>
    <t>唐佳锦</t>
  </si>
  <si>
    <t>430321********031X</t>
  </si>
  <si>
    <t>学堂组</t>
  </si>
  <si>
    <t>符承训</t>
  </si>
  <si>
    <t>中风</t>
  </si>
  <si>
    <t>张爱连</t>
  </si>
  <si>
    <t>之妻</t>
  </si>
  <si>
    <t>癌症</t>
  </si>
  <si>
    <t>有剩组</t>
  </si>
  <si>
    <t>康桂香</t>
  </si>
  <si>
    <t>良</t>
  </si>
  <si>
    <t>一般</t>
  </si>
  <si>
    <t>家庭主劳力儿子死亡</t>
  </si>
  <si>
    <t>周光荣</t>
  </si>
  <si>
    <t>430321********8134</t>
  </si>
  <si>
    <t>马鸿韬</t>
  </si>
  <si>
    <t>430321********0078</t>
  </si>
  <si>
    <t>孙</t>
  </si>
  <si>
    <t>学生</t>
  </si>
  <si>
    <t>马三蛾</t>
  </si>
  <si>
    <t>430321********8761</t>
  </si>
  <si>
    <t>潭口村</t>
  </si>
  <si>
    <t>马家组</t>
  </si>
  <si>
    <t>陈建湘</t>
  </si>
  <si>
    <t>430321********8579</t>
  </si>
  <si>
    <t>党员</t>
  </si>
  <si>
    <t>没办证</t>
  </si>
  <si>
    <t>户主脚负伤，妻子有病，女婿有尿毒症，每星期透析重病人，孙子在校希读书</t>
  </si>
  <si>
    <t>张晓伟</t>
  </si>
  <si>
    <t>431223********5415</t>
  </si>
  <si>
    <t>女婿</t>
  </si>
  <si>
    <t>高中</t>
  </si>
  <si>
    <t>陈锦润</t>
  </si>
  <si>
    <t>430321********0137</t>
  </si>
  <si>
    <t>郭友庚</t>
  </si>
  <si>
    <t>妻子</t>
  </si>
  <si>
    <t>陈丹</t>
  </si>
  <si>
    <t>干塘组</t>
  </si>
  <si>
    <t>周子良</t>
  </si>
  <si>
    <t>A类低保，无房户</t>
  </si>
  <si>
    <t>河口镇</t>
  </si>
  <si>
    <t>中湾村</t>
  </si>
  <si>
    <t>石门组</t>
  </si>
  <si>
    <t>杨正明</t>
  </si>
  <si>
    <t>430321********6434</t>
  </si>
  <si>
    <t>体弱</t>
  </si>
  <si>
    <t>无务工</t>
  </si>
  <si>
    <t>户主年老体弱，儿子精神有问题</t>
  </si>
  <si>
    <t>杨清华</t>
  </si>
  <si>
    <t>430321********6472</t>
  </si>
  <si>
    <t>朝阳组</t>
  </si>
  <si>
    <t>何聪伶</t>
  </si>
  <si>
    <t>430321********794X</t>
  </si>
  <si>
    <t>大专</t>
  </si>
  <si>
    <t>大一</t>
  </si>
  <si>
    <t>孤儿</t>
  </si>
  <si>
    <t>因学、缺资金</t>
  </si>
  <si>
    <t>何金枝</t>
  </si>
  <si>
    <t>430321********0520</t>
  </si>
  <si>
    <t>之妹</t>
  </si>
  <si>
    <t>六年级</t>
  </si>
  <si>
    <t>万荷村</t>
  </si>
  <si>
    <t>周冲组</t>
  </si>
  <si>
    <t>罗国强</t>
  </si>
  <si>
    <t>430321********7114</t>
  </si>
  <si>
    <t>非在校生</t>
  </si>
  <si>
    <t>重病</t>
  </si>
  <si>
    <t>刘桂芳</t>
  </si>
  <si>
    <t>433123********2128</t>
  </si>
  <si>
    <t>普通劳动力</t>
  </si>
  <si>
    <t>务农</t>
  </si>
  <si>
    <t>6个月</t>
  </si>
  <si>
    <t>罗　璐</t>
  </si>
  <si>
    <t>430321********0247</t>
  </si>
  <si>
    <t>罗　佳</t>
  </si>
  <si>
    <t>430321********0189</t>
  </si>
  <si>
    <t>学龄前儿童</t>
  </si>
  <si>
    <t>幼儿园</t>
  </si>
  <si>
    <t>袁爱华</t>
  </si>
  <si>
    <t>430321********7120</t>
  </si>
  <si>
    <t>之母</t>
  </si>
  <si>
    <t>颜家组</t>
  </si>
  <si>
    <t>张双全</t>
  </si>
  <si>
    <t>＼</t>
  </si>
  <si>
    <t>智障</t>
  </si>
  <si>
    <t>陈慧利</t>
  </si>
  <si>
    <t>430321********6144</t>
  </si>
  <si>
    <t>肢体
四级</t>
  </si>
  <si>
    <t>张南湘</t>
  </si>
  <si>
    <t>430321********0288</t>
  </si>
  <si>
    <t>在读</t>
  </si>
  <si>
    <t>张南春</t>
  </si>
  <si>
    <t>430321********008X</t>
  </si>
  <si>
    <t>病</t>
  </si>
  <si>
    <t>文佳村</t>
  </si>
  <si>
    <t>文佳组</t>
  </si>
  <si>
    <t>胡圣龙</t>
  </si>
  <si>
    <t>血管瘤</t>
  </si>
  <si>
    <t>是，C类</t>
  </si>
  <si>
    <t>黄铁江</t>
  </si>
  <si>
    <t>妻</t>
  </si>
  <si>
    <t>胡晓峰</t>
  </si>
  <si>
    <t>430321********6210</t>
  </si>
  <si>
    <t>子</t>
  </si>
  <si>
    <t>肺病</t>
  </si>
  <si>
    <t>吕家组</t>
  </si>
  <si>
    <t>欧阳满</t>
  </si>
  <si>
    <t>精神病</t>
  </si>
  <si>
    <t>A</t>
  </si>
  <si>
    <t>新湾组</t>
  </si>
  <si>
    <t>樊卫良</t>
  </si>
  <si>
    <t>是
无房</t>
  </si>
  <si>
    <t xml:space="preserve">因病
</t>
  </si>
  <si>
    <t>樊湘军</t>
  </si>
  <si>
    <t>430321********5451</t>
  </si>
  <si>
    <t>2019年</t>
  </si>
  <si>
    <t>紫荆村</t>
  </si>
  <si>
    <t>谭山组</t>
  </si>
  <si>
    <t>黄建军</t>
  </si>
  <si>
    <t>是
危房</t>
  </si>
  <si>
    <t>合家村</t>
  </si>
  <si>
    <t>建新组</t>
  </si>
  <si>
    <t>谢宾安</t>
  </si>
  <si>
    <t>因病、缺劳动力</t>
  </si>
  <si>
    <t>王福连</t>
  </si>
  <si>
    <t>430321********366X</t>
  </si>
  <si>
    <t>心脏病</t>
  </si>
  <si>
    <t>合兴组</t>
  </si>
  <si>
    <t>朱新泉</t>
  </si>
  <si>
    <t>李瑞英</t>
  </si>
  <si>
    <t>朱安乡</t>
  </si>
  <si>
    <t>430321********3515</t>
  </si>
  <si>
    <t>精神残疾</t>
  </si>
  <si>
    <t>新建</t>
  </si>
  <si>
    <t>王文碧</t>
  </si>
  <si>
    <t>430321********7820</t>
  </si>
  <si>
    <t>本人</t>
  </si>
  <si>
    <t>因病因学</t>
  </si>
  <si>
    <t>刘俊岭</t>
  </si>
  <si>
    <t>430321********0392</t>
  </si>
  <si>
    <t>正常</t>
  </si>
  <si>
    <t>荷塘村</t>
  </si>
  <si>
    <t>钟灵组</t>
  </si>
  <si>
    <t>钟小年</t>
  </si>
  <si>
    <t>430321********8512</t>
  </si>
  <si>
    <t>正在申请</t>
  </si>
  <si>
    <t>马清莲</t>
  </si>
  <si>
    <t>半文盲</t>
  </si>
  <si>
    <t>牌楼组</t>
  </si>
  <si>
    <t>陈有良</t>
  </si>
  <si>
    <t>430321********8515</t>
  </si>
  <si>
    <t>马竹能</t>
  </si>
  <si>
    <t xml:space="preserve">是 </t>
  </si>
  <si>
    <t>陈新宇</t>
  </si>
  <si>
    <t>430321********9011</t>
  </si>
  <si>
    <t>半</t>
  </si>
  <si>
    <t>石狮村</t>
  </si>
  <si>
    <t>马武松</t>
  </si>
  <si>
    <t>马佳慧</t>
  </si>
  <si>
    <t>马国俊</t>
  </si>
  <si>
    <t>之父</t>
  </si>
  <si>
    <t>马谷秋</t>
  </si>
  <si>
    <t>430321********2811</t>
  </si>
  <si>
    <t>飞栏村</t>
  </si>
  <si>
    <t>新湖组</t>
  </si>
  <si>
    <t>盛建林</t>
  </si>
  <si>
    <t>430321********3X41</t>
  </si>
  <si>
    <t>低保A</t>
  </si>
  <si>
    <t>上湾组</t>
  </si>
  <si>
    <t>伍与时</t>
  </si>
  <si>
    <t>团员</t>
  </si>
  <si>
    <t>职高</t>
  </si>
  <si>
    <t>湘潭县职业技术学校</t>
  </si>
  <si>
    <t>幼保</t>
  </si>
  <si>
    <t>孤儿，寄居在姑姑家。</t>
  </si>
  <si>
    <t>北岸村</t>
  </si>
  <si>
    <t>杉树组</t>
  </si>
  <si>
    <t>韩思宇</t>
  </si>
  <si>
    <t>430321********2235</t>
  </si>
  <si>
    <t>高三</t>
  </si>
  <si>
    <t>湘银组</t>
  </si>
  <si>
    <t>王亮洪</t>
  </si>
  <si>
    <t>430321********4698</t>
  </si>
  <si>
    <t>肺结核</t>
  </si>
  <si>
    <t>无劳力</t>
  </si>
  <si>
    <t>王福超</t>
  </si>
  <si>
    <t>430321********021X</t>
  </si>
  <si>
    <t>排头岭村</t>
  </si>
  <si>
    <t>中扶组</t>
  </si>
  <si>
    <t>颜后林</t>
  </si>
  <si>
    <t>430321********4557</t>
  </si>
  <si>
    <t>腰椎盘突出</t>
  </si>
  <si>
    <t>弱劳力</t>
  </si>
  <si>
    <t>因学因病</t>
  </si>
  <si>
    <t>林信屏</t>
  </si>
  <si>
    <t>532627********1789</t>
  </si>
  <si>
    <t>先天心脏病</t>
  </si>
  <si>
    <t>颜承乐</t>
  </si>
  <si>
    <t>430321********0159</t>
  </si>
  <si>
    <t>颜晓婷</t>
  </si>
  <si>
    <t>430321********0225</t>
  </si>
  <si>
    <t>左家组</t>
  </si>
  <si>
    <t>王秋云</t>
  </si>
  <si>
    <t>单个贫困人口补录花名册</t>
  </si>
  <si>
    <t>户主证件号码</t>
  </si>
  <si>
    <t>务工时间</t>
  </si>
  <si>
    <t>是否低保人口（若是请写明类别）</t>
  </si>
  <si>
    <t>跃进组</t>
  </si>
  <si>
    <t>董月吾</t>
  </si>
  <si>
    <t>430321********2637</t>
  </si>
  <si>
    <t>张雀霞</t>
  </si>
  <si>
    <t>立新</t>
  </si>
  <si>
    <t>周密林</t>
  </si>
  <si>
    <t>430321********0619</t>
  </si>
  <si>
    <t>阳友元</t>
  </si>
  <si>
    <t>华龙村</t>
  </si>
  <si>
    <t>荷冲</t>
  </si>
  <si>
    <t>周勇</t>
  </si>
  <si>
    <t>周雄奥</t>
  </si>
  <si>
    <t>430321********003X</t>
  </si>
  <si>
    <t>父子</t>
  </si>
  <si>
    <t>湖南</t>
  </si>
  <si>
    <t>周红</t>
  </si>
  <si>
    <t>430321********2576</t>
  </si>
  <si>
    <t>陈春元</t>
  </si>
  <si>
    <t>母子</t>
  </si>
  <si>
    <t>有病</t>
  </si>
  <si>
    <t>刘述群</t>
  </si>
  <si>
    <t>430321********2536</t>
  </si>
  <si>
    <t>刘雷</t>
  </si>
  <si>
    <t>430321********0033</t>
  </si>
  <si>
    <t>祖孙</t>
  </si>
  <si>
    <t>桂花</t>
  </si>
  <si>
    <t>贺学玲</t>
  </si>
  <si>
    <t>430321********2551</t>
  </si>
  <si>
    <t>贺可卿</t>
  </si>
  <si>
    <t>之孙</t>
  </si>
  <si>
    <t>新合组</t>
  </si>
  <si>
    <t>430321********2520</t>
  </si>
  <si>
    <t>官中旺</t>
  </si>
  <si>
    <t>430321********3353</t>
  </si>
  <si>
    <t>良好</t>
  </si>
  <si>
    <t>务工</t>
  </si>
  <si>
    <t>洞冲</t>
  </si>
  <si>
    <t>周孝祥</t>
  </si>
  <si>
    <t>周静</t>
  </si>
  <si>
    <t>430321********334X</t>
  </si>
  <si>
    <t>父女</t>
  </si>
  <si>
    <t>龙眼</t>
  </si>
  <si>
    <t>谷自力</t>
  </si>
  <si>
    <t>430321********257x</t>
  </si>
  <si>
    <t>陈元秀</t>
  </si>
  <si>
    <t>和平</t>
  </si>
  <si>
    <t>肖定祥</t>
  </si>
  <si>
    <t>肖丽</t>
  </si>
  <si>
    <t>430321********3365</t>
  </si>
  <si>
    <t>肖伊缘</t>
  </si>
  <si>
    <t>石峰村</t>
  </si>
  <si>
    <t>信义</t>
  </si>
  <si>
    <t>龙扬裕</t>
  </si>
  <si>
    <t>龙宋玲</t>
  </si>
  <si>
    <t>430321********3349</t>
  </si>
  <si>
    <t>双庙村</t>
  </si>
  <si>
    <t>同心</t>
  </si>
  <si>
    <t>王菊香</t>
  </si>
  <si>
    <t>430321********2644</t>
  </si>
  <si>
    <t>刘艳群</t>
  </si>
  <si>
    <t>430321********2600</t>
  </si>
  <si>
    <t>天龙村</t>
  </si>
  <si>
    <t>上丰组</t>
  </si>
  <si>
    <t>谢孟仁</t>
  </si>
  <si>
    <t>430321********2635</t>
  </si>
  <si>
    <t>谢龙辉</t>
  </si>
  <si>
    <t>天明组</t>
  </si>
  <si>
    <t>黄新华</t>
  </si>
  <si>
    <t>430321********2532</t>
  </si>
  <si>
    <t>李满珍</t>
  </si>
  <si>
    <t>430321********0321</t>
  </si>
  <si>
    <t>大湾</t>
  </si>
  <si>
    <t>谭谷泉</t>
  </si>
  <si>
    <t>430321********2578</t>
  </si>
  <si>
    <t>谭乐金</t>
  </si>
  <si>
    <t>430321********3316</t>
  </si>
  <si>
    <t>岳冲桥村</t>
  </si>
  <si>
    <t>姚家组</t>
  </si>
  <si>
    <t>周海清</t>
  </si>
  <si>
    <t>刘兰</t>
  </si>
  <si>
    <t>430321********3409</t>
  </si>
  <si>
    <t>新塘组</t>
  </si>
  <si>
    <t>黄存林</t>
  </si>
  <si>
    <t>黄永年</t>
  </si>
  <si>
    <t>430321********3336</t>
  </si>
  <si>
    <t>和平组</t>
  </si>
  <si>
    <t>陈菊南</t>
  </si>
  <si>
    <t>陈冠霖</t>
  </si>
  <si>
    <t>430321********0232</t>
  </si>
  <si>
    <t>之孙子</t>
  </si>
  <si>
    <t>大塘组</t>
  </si>
  <si>
    <t>唐凤金</t>
  </si>
  <si>
    <t>430321********2583</t>
  </si>
  <si>
    <t>欧阳勇乐</t>
  </si>
  <si>
    <t>430321********0198</t>
  </si>
  <si>
    <t>分水组</t>
  </si>
  <si>
    <t>谷林芝</t>
  </si>
  <si>
    <t>430321********1563</t>
  </si>
  <si>
    <t>王琦</t>
  </si>
  <si>
    <t>向家组</t>
  </si>
  <si>
    <t>向狄勋</t>
  </si>
  <si>
    <t>430321********5343</t>
  </si>
  <si>
    <t>向瑜菲</t>
  </si>
  <si>
    <t>之孙女</t>
  </si>
  <si>
    <t>黄加云</t>
  </si>
  <si>
    <t>430321********7942</t>
  </si>
  <si>
    <t>黄渌</t>
  </si>
  <si>
    <t>430321********2713</t>
  </si>
  <si>
    <t>菜园组</t>
  </si>
  <si>
    <t>刘海泉</t>
  </si>
  <si>
    <t>430321********9762</t>
  </si>
  <si>
    <t>刘国林</t>
  </si>
  <si>
    <t>430321********261X</t>
  </si>
  <si>
    <t>冯正桃</t>
  </si>
  <si>
    <t>430321********2527</t>
  </si>
  <si>
    <t>杨湾组</t>
  </si>
  <si>
    <t>谢江华</t>
  </si>
  <si>
    <t>谢珺</t>
  </si>
  <si>
    <t>430321********2781</t>
  </si>
  <si>
    <t>鸟山组</t>
  </si>
  <si>
    <t>冯抗美</t>
  </si>
  <si>
    <t>430321********2565</t>
  </si>
  <si>
    <t>陈浩义</t>
  </si>
  <si>
    <t>永新组</t>
  </si>
  <si>
    <t>陈仁</t>
  </si>
  <si>
    <t>陈小强</t>
  </si>
  <si>
    <t>430321********2594</t>
  </si>
  <si>
    <t>上龙组</t>
  </si>
  <si>
    <t>张启凤</t>
  </si>
  <si>
    <t>张术平</t>
  </si>
  <si>
    <t>430321********0060</t>
  </si>
  <si>
    <t>张集中</t>
  </si>
  <si>
    <t>430321********0014</t>
  </si>
  <si>
    <t>张枝强</t>
  </si>
  <si>
    <t>430321********2734</t>
  </si>
  <si>
    <t>职校</t>
  </si>
  <si>
    <t>向孝安</t>
  </si>
  <si>
    <t>430321********1014</t>
  </si>
  <si>
    <t>向小利</t>
  </si>
  <si>
    <t>之养女</t>
  </si>
  <si>
    <t>在校生</t>
  </si>
  <si>
    <t>联盟村</t>
  </si>
  <si>
    <t>老屋组</t>
  </si>
  <si>
    <t>唐继平</t>
  </si>
  <si>
    <t>王满林</t>
  </si>
  <si>
    <t>430321********2539</t>
  </si>
  <si>
    <t>之配偶</t>
  </si>
  <si>
    <t>本地</t>
  </si>
  <si>
    <t>桐车组</t>
  </si>
  <si>
    <t>许海林</t>
  </si>
  <si>
    <t>许耀</t>
  </si>
  <si>
    <t>外地</t>
  </si>
  <si>
    <t>联合组</t>
  </si>
  <si>
    <t>刘宁利</t>
  </si>
  <si>
    <t>刘红旗</t>
  </si>
  <si>
    <t>钱碧云</t>
  </si>
  <si>
    <t>之儿媳</t>
  </si>
  <si>
    <t>刘锟</t>
  </si>
  <si>
    <t>430321********0015</t>
  </si>
  <si>
    <t>长沙</t>
  </si>
  <si>
    <t>河洲组</t>
  </si>
  <si>
    <t>刘建湘</t>
  </si>
  <si>
    <t>430321********1163</t>
  </si>
  <si>
    <t>李浩轩</t>
  </si>
  <si>
    <t>430321********0471</t>
  </si>
  <si>
    <t>之外孙子</t>
  </si>
  <si>
    <t>李紫萱</t>
  </si>
  <si>
    <t>430321********0344</t>
  </si>
  <si>
    <t>之外孙女</t>
  </si>
  <si>
    <t>倒基组</t>
  </si>
  <si>
    <t>刘应强</t>
  </si>
  <si>
    <t>刘艺罗</t>
  </si>
  <si>
    <t>430321********0346</t>
  </si>
  <si>
    <t>桠塘组</t>
  </si>
  <si>
    <t>张舟</t>
  </si>
  <si>
    <t>张绍华</t>
  </si>
  <si>
    <t>之爷爷</t>
  </si>
  <si>
    <t>古城村</t>
  </si>
  <si>
    <t>新建组</t>
  </si>
  <si>
    <t>李利蒲</t>
  </si>
  <si>
    <t>田俊熙</t>
  </si>
  <si>
    <t>430321********0457</t>
  </si>
  <si>
    <t>杨林组</t>
  </si>
  <si>
    <t>孙花秀</t>
  </si>
  <si>
    <t>朱妍</t>
  </si>
  <si>
    <t>荷塘组</t>
  </si>
  <si>
    <t>王友炎</t>
  </si>
  <si>
    <t>王颖</t>
  </si>
  <si>
    <t>430321********0446</t>
  </si>
  <si>
    <t>无劳动</t>
  </si>
  <si>
    <t>王水泉</t>
  </si>
  <si>
    <t>一般劳动力</t>
  </si>
  <si>
    <t>县内</t>
  </si>
  <si>
    <t>斗子组</t>
  </si>
  <si>
    <t>李国和</t>
  </si>
  <si>
    <t>宾静</t>
  </si>
  <si>
    <t>430321********9524</t>
  </si>
  <si>
    <t>肥胖症</t>
  </si>
  <si>
    <t>弱劳动力</t>
  </si>
  <si>
    <t>南下村</t>
  </si>
  <si>
    <t>华盖组</t>
  </si>
  <si>
    <t>唐志英</t>
  </si>
  <si>
    <t>王志</t>
  </si>
  <si>
    <t>塘湾组</t>
  </si>
  <si>
    <t>彭尚礼</t>
  </si>
  <si>
    <t>430321********4570</t>
  </si>
  <si>
    <t>张爱军</t>
  </si>
  <si>
    <t>430321********3521</t>
  </si>
  <si>
    <t>中瓦组</t>
  </si>
  <si>
    <t>王燕</t>
  </si>
  <si>
    <t>430321********4586</t>
  </si>
  <si>
    <t>文金连</t>
  </si>
  <si>
    <t>430321********4520</t>
  </si>
  <si>
    <t xml:space="preserve">之婆婆 </t>
  </si>
  <si>
    <t>付召云</t>
  </si>
  <si>
    <t>430321********4517</t>
  </si>
  <si>
    <t>公公</t>
  </si>
  <si>
    <t>周钰</t>
  </si>
  <si>
    <t>430321********0136</t>
  </si>
  <si>
    <t>外孙</t>
  </si>
  <si>
    <t>学前</t>
  </si>
  <si>
    <t>竹山组</t>
  </si>
  <si>
    <t>付晓</t>
  </si>
  <si>
    <t>430321********4925</t>
  </si>
  <si>
    <t>姚佳言</t>
  </si>
  <si>
    <t>430321********0286</t>
  </si>
  <si>
    <t>桐梓组</t>
  </si>
  <si>
    <t>周春元</t>
  </si>
  <si>
    <t>李湘</t>
  </si>
  <si>
    <t>光牛组</t>
  </si>
  <si>
    <t>胡在友</t>
  </si>
  <si>
    <t>430321********5412</t>
  </si>
  <si>
    <t>胡湘美</t>
  </si>
  <si>
    <t>差</t>
  </si>
  <si>
    <t>弱劳动</t>
  </si>
  <si>
    <t>王丛笑</t>
  </si>
  <si>
    <t>430321********4563</t>
  </si>
  <si>
    <t>胡摇</t>
  </si>
  <si>
    <t>430321********022X</t>
  </si>
  <si>
    <t>戈子组</t>
  </si>
  <si>
    <t>王爱元</t>
  </si>
  <si>
    <t>430321********4602</t>
  </si>
  <si>
    <t>胡永峰</t>
  </si>
  <si>
    <t>430321********5586</t>
  </si>
  <si>
    <t>排头岭</t>
  </si>
  <si>
    <t>章宇平</t>
  </si>
  <si>
    <t>430321********4575</t>
  </si>
  <si>
    <t>王春华</t>
  </si>
  <si>
    <t>陈起兰</t>
  </si>
  <si>
    <t>陈润茜</t>
  </si>
  <si>
    <t>华宇村</t>
  </si>
  <si>
    <t>茶元组</t>
  </si>
  <si>
    <t>周正军</t>
  </si>
  <si>
    <t>周绍寒</t>
  </si>
  <si>
    <t>周运池</t>
  </si>
  <si>
    <t>430321********4528</t>
  </si>
  <si>
    <t>开延组</t>
  </si>
  <si>
    <t>刘水清</t>
  </si>
  <si>
    <t>430321********4980</t>
  </si>
  <si>
    <t>刘介美</t>
  </si>
  <si>
    <t>杨伏英</t>
  </si>
  <si>
    <t>栗塘组</t>
  </si>
  <si>
    <t>周迪军</t>
  </si>
  <si>
    <t>周妍彤</t>
  </si>
  <si>
    <t>430321********0063</t>
  </si>
  <si>
    <t>周湘凯</t>
  </si>
  <si>
    <t>430321********0212</t>
  </si>
  <si>
    <t>周传松</t>
  </si>
  <si>
    <t>430321********457X</t>
  </si>
  <si>
    <t>周洪</t>
  </si>
  <si>
    <t>430321********4977</t>
  </si>
  <si>
    <t>下街组</t>
  </si>
  <si>
    <t>邓新得</t>
  </si>
  <si>
    <t>邓霞</t>
  </si>
  <si>
    <t>430321********4961</t>
  </si>
  <si>
    <t>王家组</t>
  </si>
  <si>
    <t>刘顺德</t>
  </si>
  <si>
    <t>刘峻舟</t>
  </si>
  <si>
    <t>430321********0199</t>
  </si>
  <si>
    <t>上山组</t>
  </si>
  <si>
    <t>刘友龙</t>
  </si>
  <si>
    <t>刘佳豪</t>
  </si>
  <si>
    <t>430321********0139</t>
  </si>
  <si>
    <t>杨瑞</t>
  </si>
  <si>
    <t>420682********3020</t>
  </si>
  <si>
    <t>张家组</t>
  </si>
  <si>
    <t>王伏泉</t>
  </si>
  <si>
    <t>谭叔华</t>
  </si>
  <si>
    <t>汤家组</t>
  </si>
  <si>
    <t>肖克信</t>
  </si>
  <si>
    <t>肖萍</t>
  </si>
  <si>
    <t>零工</t>
  </si>
  <si>
    <t>天塘村</t>
  </si>
  <si>
    <t>双江组</t>
  </si>
  <si>
    <t>曾召彪</t>
  </si>
  <si>
    <t>430321********3614</t>
  </si>
  <si>
    <t>曾翠红</t>
  </si>
  <si>
    <t>430321********412X</t>
  </si>
  <si>
    <t>2019.02</t>
  </si>
  <si>
    <t>赵修庄</t>
  </si>
  <si>
    <t>赵国旗</t>
  </si>
  <si>
    <t>430321********4116</t>
  </si>
  <si>
    <t>肖克根</t>
  </si>
  <si>
    <t>430321********3572</t>
  </si>
  <si>
    <t>肖艳</t>
  </si>
  <si>
    <t>430321********4124</t>
  </si>
  <si>
    <t>颜睿君</t>
  </si>
  <si>
    <t>430321********0315</t>
  </si>
  <si>
    <t>龙家组</t>
  </si>
  <si>
    <t>肖克君</t>
  </si>
  <si>
    <t>430321********3559</t>
  </si>
  <si>
    <t>肖湘灵</t>
  </si>
  <si>
    <t>430321********0287</t>
  </si>
  <si>
    <t>孙女</t>
  </si>
  <si>
    <t>江山组</t>
  </si>
  <si>
    <t>邱德福</t>
  </si>
  <si>
    <t>430321********3531</t>
  </si>
  <si>
    <t>张文英</t>
  </si>
  <si>
    <t>雷殿祖</t>
  </si>
  <si>
    <t>朱定友</t>
  </si>
  <si>
    <t>朱光北</t>
  </si>
  <si>
    <t>430321********4119</t>
  </si>
  <si>
    <t>金狮组</t>
  </si>
  <si>
    <t>田东锐</t>
  </si>
  <si>
    <t>430321********1131</t>
  </si>
  <si>
    <t>田燎原</t>
  </si>
  <si>
    <t>430321********3598</t>
  </si>
  <si>
    <t>矽肺病</t>
  </si>
  <si>
    <t>是（C）</t>
  </si>
  <si>
    <t>赵美辉</t>
  </si>
  <si>
    <t>432522********4529</t>
  </si>
  <si>
    <t>田成龙</t>
  </si>
  <si>
    <t>之弟</t>
  </si>
  <si>
    <t>赵菊香</t>
  </si>
  <si>
    <t>430321********3520</t>
  </si>
  <si>
    <t>赵青林</t>
  </si>
  <si>
    <t>430321********3578</t>
  </si>
  <si>
    <t>唐细娥</t>
  </si>
  <si>
    <t>赵涛</t>
  </si>
  <si>
    <t>430321********0157</t>
  </si>
  <si>
    <t>牙尤组</t>
  </si>
  <si>
    <t>胡召海</t>
  </si>
  <si>
    <t>胡杰</t>
  </si>
  <si>
    <t>430321********4117</t>
  </si>
  <si>
    <t xml:space="preserve">之父 </t>
  </si>
  <si>
    <t>刘自贵</t>
  </si>
  <si>
    <t>李玉仁</t>
  </si>
  <si>
    <t>430321********3567</t>
  </si>
  <si>
    <t>肖紫辉</t>
  </si>
  <si>
    <t>肖亦可</t>
  </si>
  <si>
    <t>430321********0153</t>
  </si>
  <si>
    <t>幼儿</t>
  </si>
  <si>
    <t>都家组</t>
  </si>
  <si>
    <t>何金莲</t>
  </si>
  <si>
    <t>任梓轩</t>
  </si>
  <si>
    <t>430321********0073</t>
  </si>
  <si>
    <t>上进组</t>
  </si>
  <si>
    <t>刘志</t>
  </si>
  <si>
    <t>430321********3547</t>
  </si>
  <si>
    <t>刘亚</t>
  </si>
  <si>
    <t>刘莎</t>
  </si>
  <si>
    <t>430321********0188</t>
  </si>
  <si>
    <t>中塘组</t>
  </si>
  <si>
    <t>肖建祥</t>
  </si>
  <si>
    <t>430321********3513</t>
  </si>
  <si>
    <t xml:space="preserve">肖蕾 </t>
  </si>
  <si>
    <t>430321********0160</t>
  </si>
  <si>
    <t>便岳组</t>
  </si>
  <si>
    <t>谭国乔</t>
  </si>
  <si>
    <t>谭梦琪</t>
  </si>
  <si>
    <t>谭豪杰</t>
  </si>
  <si>
    <t>430321********0057</t>
  </si>
  <si>
    <t>赵德华</t>
  </si>
  <si>
    <t>赵春花</t>
  </si>
  <si>
    <t>430321********0064</t>
  </si>
  <si>
    <t>肖家组</t>
  </si>
  <si>
    <t>田俊祥</t>
  </si>
  <si>
    <t>430321********361X</t>
  </si>
  <si>
    <t>田欢</t>
  </si>
  <si>
    <t>何家组</t>
  </si>
  <si>
    <t>何桂华</t>
  </si>
  <si>
    <t>何维</t>
  </si>
  <si>
    <t>430321********0208</t>
  </si>
  <si>
    <t>何杨</t>
  </si>
  <si>
    <t>杨永胜</t>
  </si>
  <si>
    <t>522230********1077</t>
  </si>
  <si>
    <t>之女婿</t>
  </si>
  <si>
    <t>旺冲组</t>
  </si>
  <si>
    <t>赵育林</t>
  </si>
  <si>
    <t>赵东</t>
  </si>
  <si>
    <t>430321********0032</t>
  </si>
  <si>
    <t>板桥组</t>
  </si>
  <si>
    <t>张孝侃</t>
  </si>
  <si>
    <t>张从</t>
  </si>
  <si>
    <t>430321********4118</t>
  </si>
  <si>
    <t>龙潭组</t>
  </si>
  <si>
    <t>谭国和</t>
  </si>
  <si>
    <t>杨文贝</t>
  </si>
  <si>
    <t>430321********0304</t>
  </si>
  <si>
    <t>之曾孙</t>
  </si>
  <si>
    <t>汪冲组</t>
  </si>
  <si>
    <t>赵龙辉</t>
  </si>
  <si>
    <t>赵焕林</t>
  </si>
  <si>
    <t>430321********413X</t>
  </si>
  <si>
    <t>莲花组</t>
  </si>
  <si>
    <t>赵晓红</t>
  </si>
  <si>
    <t>430321********360X</t>
  </si>
  <si>
    <t>钟勇</t>
  </si>
  <si>
    <t>430321********4113</t>
  </si>
  <si>
    <t>石门村</t>
  </si>
  <si>
    <t>徐家组</t>
  </si>
  <si>
    <t>彭建兴</t>
  </si>
  <si>
    <t>430321********3596</t>
  </si>
  <si>
    <t>彭俊云</t>
  </si>
  <si>
    <t>430321********3619</t>
  </si>
  <si>
    <t>尹爱英</t>
  </si>
  <si>
    <t>430321********3582</t>
  </si>
  <si>
    <t>大关组</t>
  </si>
  <si>
    <t>朱光常</t>
  </si>
  <si>
    <t>雷玉娥</t>
  </si>
  <si>
    <t>先丰组</t>
  </si>
  <si>
    <t>肖克送</t>
  </si>
  <si>
    <t>430321********3637</t>
  </si>
  <si>
    <t>肖水生</t>
  </si>
  <si>
    <t>430321********365X</t>
  </si>
  <si>
    <t>之兄</t>
  </si>
  <si>
    <t>打零工</t>
  </si>
  <si>
    <t>2019.3</t>
  </si>
  <si>
    <t>马水秀</t>
  </si>
  <si>
    <t>肖凤彪</t>
  </si>
  <si>
    <t>430321********4122</t>
  </si>
  <si>
    <t>张孝昆</t>
  </si>
  <si>
    <t>430321********3618</t>
  </si>
  <si>
    <t>张淑慧</t>
  </si>
  <si>
    <t>430321********3682</t>
  </si>
  <si>
    <t>泉水组</t>
  </si>
  <si>
    <t>文强根</t>
  </si>
  <si>
    <t>文娇</t>
  </si>
  <si>
    <t>430321********4127</t>
  </si>
  <si>
    <t>李丙林</t>
  </si>
  <si>
    <t>李宇泽</t>
  </si>
  <si>
    <t>430321********0099</t>
  </si>
  <si>
    <t>光福组</t>
  </si>
  <si>
    <t>肖克云</t>
  </si>
  <si>
    <t>肖琴</t>
  </si>
  <si>
    <t>430321********4129</t>
  </si>
  <si>
    <t>桥头铺村</t>
  </si>
  <si>
    <t>能兴组</t>
  </si>
  <si>
    <t>肖经玉</t>
  </si>
  <si>
    <t>430321********359X</t>
  </si>
  <si>
    <t>肖建华</t>
  </si>
  <si>
    <t>430321********3558</t>
  </si>
  <si>
    <t>肖瑞轩</t>
  </si>
  <si>
    <t>430321********0331</t>
  </si>
  <si>
    <t>咀家组</t>
  </si>
  <si>
    <t>刘建斌</t>
  </si>
  <si>
    <t>刘泽昌</t>
  </si>
  <si>
    <t>430321********0339</t>
  </si>
  <si>
    <t>刘泽丰</t>
  </si>
  <si>
    <t>430321********0319</t>
  </si>
  <si>
    <t>刘寒清</t>
  </si>
  <si>
    <t>430321********3609</t>
  </si>
  <si>
    <t>贺玮</t>
  </si>
  <si>
    <t>430321********4126</t>
  </si>
  <si>
    <t>赵延葵</t>
  </si>
  <si>
    <t>430321********3632</t>
  </si>
  <si>
    <t>肖克祥</t>
  </si>
  <si>
    <t>430321********3580</t>
  </si>
  <si>
    <t xml:space="preserve">之母 </t>
  </si>
  <si>
    <t>桥头组</t>
  </si>
  <si>
    <t>谭小阳</t>
  </si>
  <si>
    <t>430321********3595</t>
  </si>
  <si>
    <t>谭靖</t>
  </si>
  <si>
    <t>430321********010x</t>
  </si>
  <si>
    <t>井湾组</t>
  </si>
  <si>
    <t>刘新民</t>
  </si>
  <si>
    <t>430321********3635</t>
  </si>
  <si>
    <t>穆仕付</t>
  </si>
  <si>
    <t>522131********5810</t>
  </si>
  <si>
    <t>畔塘组</t>
  </si>
  <si>
    <t>彭小元</t>
  </si>
  <si>
    <t>周铁军</t>
  </si>
  <si>
    <t>430321********3551</t>
  </si>
  <si>
    <t>之夫</t>
  </si>
  <si>
    <t>衡湘组</t>
  </si>
  <si>
    <t>李冬泽</t>
  </si>
  <si>
    <t>肖鑫</t>
  </si>
  <si>
    <t>430321********4134</t>
  </si>
  <si>
    <t>张昭英</t>
  </si>
  <si>
    <t>赵永忠</t>
  </si>
  <si>
    <t>430321********3585</t>
  </si>
  <si>
    <t>献忠组</t>
  </si>
  <si>
    <t>肖正南</t>
  </si>
  <si>
    <t>肖文杰</t>
  </si>
  <si>
    <t>高丰组</t>
  </si>
  <si>
    <t>方彰洋</t>
  </si>
  <si>
    <t>430321********3670</t>
  </si>
  <si>
    <t>方洁</t>
  </si>
  <si>
    <t>430321********4128</t>
  </si>
  <si>
    <t>东泉组</t>
  </si>
  <si>
    <t>赵文光</t>
  </si>
  <si>
    <t>430321********357X</t>
  </si>
  <si>
    <t>赵幸运</t>
  </si>
  <si>
    <t>学徒</t>
  </si>
  <si>
    <t>赵亦奇</t>
  </si>
  <si>
    <t>430321********4120</t>
  </si>
  <si>
    <t xml:space="preserve">务工 </t>
  </si>
  <si>
    <t xml:space="preserve"> 肖思平</t>
  </si>
  <si>
    <t>430321********9352</t>
  </si>
  <si>
    <t>陈三元</t>
  </si>
  <si>
    <t>430321********3563</t>
  </si>
  <si>
    <t>富裕组</t>
  </si>
  <si>
    <t>彭芳立</t>
  </si>
  <si>
    <t>430321********3557</t>
  </si>
  <si>
    <t>李润雪</t>
  </si>
  <si>
    <t>430321********3721</t>
  </si>
  <si>
    <t>红旗组</t>
  </si>
  <si>
    <t>杨友莲</t>
  </si>
  <si>
    <t>彭铁莲</t>
  </si>
  <si>
    <t>430321********3631</t>
  </si>
  <si>
    <t>杨灵支</t>
  </si>
  <si>
    <t>430321********0369</t>
  </si>
  <si>
    <t>夏桂云</t>
  </si>
  <si>
    <t xml:space="preserve">杨国光 </t>
  </si>
  <si>
    <t>430321********3594</t>
  </si>
  <si>
    <t>杨清孝</t>
  </si>
  <si>
    <t>唐友芝</t>
  </si>
  <si>
    <t>瓦叶组</t>
  </si>
  <si>
    <t>唐立仁</t>
  </si>
  <si>
    <t>唐赛</t>
  </si>
  <si>
    <t>肖克忠</t>
  </si>
  <si>
    <t>漆新华</t>
  </si>
  <si>
    <t>430321********3546</t>
  </si>
  <si>
    <t>月星组</t>
  </si>
  <si>
    <t>彭桃英</t>
  </si>
  <si>
    <t>陈雪光</t>
  </si>
  <si>
    <t>周建交</t>
  </si>
  <si>
    <t>陈紫彤</t>
  </si>
  <si>
    <t>430321********027X</t>
  </si>
  <si>
    <t>陈智恩</t>
  </si>
  <si>
    <t>回龙组</t>
  </si>
  <si>
    <t>李立冬</t>
  </si>
  <si>
    <t>430321********8520</t>
  </si>
  <si>
    <t>是，B类</t>
  </si>
  <si>
    <t>扶冲村</t>
  </si>
  <si>
    <t>福安组</t>
  </si>
  <si>
    <t>赵建祥</t>
  </si>
  <si>
    <t>430321********3242</t>
  </si>
  <si>
    <t>杨淑娴</t>
  </si>
  <si>
    <t>高强村</t>
  </si>
  <si>
    <t>胡家</t>
  </si>
  <si>
    <t>李玉兰</t>
  </si>
  <si>
    <t>肖冰</t>
  </si>
  <si>
    <t>430423********5849</t>
  </si>
  <si>
    <t>何浩轩</t>
  </si>
  <si>
    <t>何明轩</t>
  </si>
  <si>
    <t>430321********0010</t>
  </si>
  <si>
    <t>龙舞村</t>
  </si>
  <si>
    <t>红桃组</t>
  </si>
  <si>
    <t>田书桂</t>
  </si>
  <si>
    <t>田依佳娜</t>
  </si>
  <si>
    <t>430321********0282</t>
  </si>
  <si>
    <t>未就读</t>
  </si>
  <si>
    <t>星子组</t>
  </si>
  <si>
    <t>赵小红</t>
  </si>
  <si>
    <t>彭进</t>
  </si>
  <si>
    <t xml:space="preserve">中职三年级
</t>
  </si>
  <si>
    <t>杨才湘</t>
  </si>
  <si>
    <t>杨东</t>
  </si>
  <si>
    <t>周家组</t>
  </si>
  <si>
    <t>莫尚志</t>
  </si>
  <si>
    <t>莫端明</t>
  </si>
  <si>
    <t>打工</t>
  </si>
  <si>
    <t>2019.04</t>
  </si>
  <si>
    <t>肖克荣</t>
  </si>
  <si>
    <t>430321********3573</t>
  </si>
  <si>
    <t>肖义洪</t>
  </si>
  <si>
    <t>430321********4110</t>
  </si>
  <si>
    <t>2019.03</t>
  </si>
  <si>
    <t>肖要</t>
  </si>
  <si>
    <t>430321********9022</t>
  </si>
  <si>
    <t>彭家组</t>
  </si>
  <si>
    <t>肖克枚</t>
  </si>
  <si>
    <t>430321********7063</t>
  </si>
  <si>
    <t>肖盎</t>
  </si>
  <si>
    <t>张友仁</t>
  </si>
  <si>
    <t>430321********1X31</t>
  </si>
  <si>
    <t>张志阳</t>
  </si>
  <si>
    <t>哮喘</t>
  </si>
  <si>
    <t>低保B类</t>
  </si>
  <si>
    <t>张春光</t>
  </si>
  <si>
    <t>430321********3677</t>
  </si>
  <si>
    <t>赵艽元</t>
  </si>
  <si>
    <t>合心组</t>
  </si>
  <si>
    <t>杨华孝</t>
  </si>
  <si>
    <t>430321********0011</t>
  </si>
  <si>
    <t>杨文滔</t>
  </si>
  <si>
    <t>杨庭瑞</t>
  </si>
  <si>
    <t>430321********0435</t>
  </si>
  <si>
    <t>杨友云</t>
  </si>
  <si>
    <t>唐雪娥</t>
  </si>
  <si>
    <t>旷家组</t>
  </si>
  <si>
    <t>李正安</t>
  </si>
  <si>
    <t>李 维</t>
  </si>
  <si>
    <t>430321********4121</t>
  </si>
  <si>
    <t>李梓滔</t>
  </si>
  <si>
    <t>430321********0450</t>
  </si>
  <si>
    <t>滩上组</t>
  </si>
  <si>
    <t>赵修仁</t>
  </si>
  <si>
    <t>430321********3571</t>
  </si>
  <si>
    <t>左向</t>
  </si>
  <si>
    <t>雁塘组</t>
  </si>
  <si>
    <t>赵喜爱</t>
  </si>
  <si>
    <t>彭志钢</t>
  </si>
  <si>
    <t>预备党员</t>
  </si>
  <si>
    <t>利民组</t>
  </si>
  <si>
    <t>唐金泉</t>
  </si>
  <si>
    <t>430321********3538</t>
  </si>
  <si>
    <t>唐钰祥</t>
  </si>
  <si>
    <t>430321********4136</t>
  </si>
  <si>
    <t>坝上</t>
  </si>
  <si>
    <t>肖长红</t>
  </si>
  <si>
    <t>430321********3519</t>
  </si>
  <si>
    <t>肖梓宸</t>
  </si>
  <si>
    <t xml:space="preserve"> 天福组</t>
  </si>
  <si>
    <t>赵家桂</t>
  </si>
  <si>
    <t>430321********3566</t>
  </si>
  <si>
    <t>谭隆华</t>
  </si>
  <si>
    <t>万家组</t>
  </si>
  <si>
    <t>赵德桃</t>
  </si>
  <si>
    <t>谢长连</t>
  </si>
  <si>
    <t>黄土</t>
  </si>
  <si>
    <t>肖冬兰</t>
  </si>
  <si>
    <t>杨雪林</t>
  </si>
  <si>
    <t>胡孝军</t>
  </si>
  <si>
    <t>430321********3718</t>
  </si>
  <si>
    <t>胡颖佳</t>
  </si>
  <si>
    <t>纯塘组</t>
  </si>
  <si>
    <t>刘立加</t>
  </si>
  <si>
    <t>鄢爱池</t>
  </si>
  <si>
    <t>东剑村</t>
  </si>
  <si>
    <t>周向阳</t>
  </si>
  <si>
    <t>430321********6266</t>
  </si>
  <si>
    <t>金湖村</t>
  </si>
  <si>
    <t>宾迪林</t>
  </si>
  <si>
    <t>胡菊连</t>
  </si>
  <si>
    <t>新桥组</t>
  </si>
  <si>
    <t>卢阳</t>
  </si>
  <si>
    <t>430321********6219</t>
  </si>
  <si>
    <t>卢顺兵</t>
  </si>
  <si>
    <t>中心组</t>
  </si>
  <si>
    <t>卢铁球</t>
  </si>
  <si>
    <t>卢红彪</t>
  </si>
  <si>
    <t>卢丁</t>
  </si>
  <si>
    <t>涓水村</t>
  </si>
  <si>
    <t>同心组</t>
  </si>
  <si>
    <t>杨维敏</t>
  </si>
  <si>
    <t>黄新怡</t>
  </si>
  <si>
    <t>430321********0081</t>
  </si>
  <si>
    <t>黄东兴</t>
  </si>
  <si>
    <t>县外务工</t>
  </si>
  <si>
    <t>四方组</t>
  </si>
  <si>
    <t>杨志元</t>
  </si>
  <si>
    <t>430321********6413</t>
  </si>
  <si>
    <t>付艳平</t>
  </si>
  <si>
    <t>430321********0427</t>
  </si>
  <si>
    <t>县内务工</t>
  </si>
  <si>
    <t>杨光</t>
  </si>
  <si>
    <t>430321********7016</t>
  </si>
  <si>
    <t>丁家组</t>
  </si>
  <si>
    <t>李斌</t>
  </si>
  <si>
    <t>430321********7013</t>
  </si>
  <si>
    <t>李白华</t>
  </si>
  <si>
    <t>430321********6469</t>
  </si>
  <si>
    <t>上白组</t>
  </si>
  <si>
    <t>楚铁锋</t>
  </si>
  <si>
    <t>430321********7031</t>
  </si>
  <si>
    <t>楚湘辉</t>
  </si>
  <si>
    <t>430321********6432</t>
  </si>
  <si>
    <t>张爱华</t>
  </si>
  <si>
    <t>430321********6487</t>
  </si>
  <si>
    <t>铁花组</t>
  </si>
  <si>
    <t>史梅初</t>
  </si>
  <si>
    <t>430321********6412</t>
  </si>
  <si>
    <t>张孟军</t>
  </si>
  <si>
    <t>430321********6427</t>
  </si>
  <si>
    <t>燕塘组</t>
  </si>
  <si>
    <t>冯战国</t>
  </si>
  <si>
    <t>430321********641X</t>
  </si>
  <si>
    <t>陈欢迎</t>
  </si>
  <si>
    <t>430521********2868</t>
  </si>
  <si>
    <t>冯纤荀</t>
  </si>
  <si>
    <t>430321********0389</t>
  </si>
  <si>
    <t>河口村</t>
  </si>
  <si>
    <t>月形组</t>
  </si>
  <si>
    <t>彭秀春</t>
  </si>
  <si>
    <t>430321********626X</t>
  </si>
  <si>
    <t>柳艳清</t>
  </si>
  <si>
    <t>430321********6224</t>
  </si>
  <si>
    <t>西京村</t>
  </si>
  <si>
    <t>映伏组</t>
  </si>
  <si>
    <t>欧阳付求</t>
  </si>
  <si>
    <t>430321********6436</t>
  </si>
  <si>
    <t>欧阳再奇</t>
  </si>
  <si>
    <t>430321********6439</t>
  </si>
  <si>
    <t>新立组</t>
  </si>
  <si>
    <t>彭伟红</t>
  </si>
  <si>
    <t>何秀珍</t>
  </si>
  <si>
    <t>430321********6424</t>
  </si>
  <si>
    <t>彭铁安</t>
  </si>
  <si>
    <t>430321********6417</t>
  </si>
  <si>
    <t>解放组</t>
  </si>
  <si>
    <t>袁凯微</t>
  </si>
  <si>
    <t>430321********6502</t>
  </si>
  <si>
    <t>彭宝全</t>
  </si>
  <si>
    <t>532228********1931</t>
  </si>
  <si>
    <t>彭靖川</t>
  </si>
  <si>
    <t>430321********0215</t>
  </si>
  <si>
    <t>三华村</t>
  </si>
  <si>
    <t>林霞组</t>
  </si>
  <si>
    <t>夏泉波</t>
  </si>
  <si>
    <t>430321********6459</t>
  </si>
  <si>
    <t>刘名利</t>
  </si>
  <si>
    <t>430321********6429</t>
  </si>
  <si>
    <t>马颈组</t>
  </si>
  <si>
    <t>胡晓艳</t>
  </si>
  <si>
    <t>430321********7023</t>
  </si>
  <si>
    <t>杨巧云</t>
  </si>
  <si>
    <t>之奶奶</t>
  </si>
  <si>
    <t>刘辉</t>
  </si>
  <si>
    <t>普劳</t>
  </si>
  <si>
    <t>刘锦程</t>
  </si>
  <si>
    <t>胡泽文</t>
  </si>
  <si>
    <t>430321********5163</t>
  </si>
  <si>
    <t>肖冬至</t>
  </si>
  <si>
    <t>430321********358X</t>
  </si>
  <si>
    <t>大树组</t>
  </si>
  <si>
    <t>谭仙龙</t>
  </si>
  <si>
    <t>苏水清</t>
  </si>
  <si>
    <t>430221********7146</t>
  </si>
  <si>
    <t>普安组</t>
  </si>
  <si>
    <t>曾启华</t>
  </si>
  <si>
    <t>430321********7022</t>
  </si>
  <si>
    <t>曾鸿宇</t>
  </si>
  <si>
    <t>430321********0256</t>
  </si>
  <si>
    <t>柏冲组</t>
  </si>
  <si>
    <t>张立辉</t>
  </si>
  <si>
    <t>左元英</t>
  </si>
  <si>
    <t>郑春连</t>
  </si>
  <si>
    <t>李创</t>
  </si>
  <si>
    <t>430321********0418</t>
  </si>
  <si>
    <t>刘青山</t>
  </si>
  <si>
    <t>430321********1313</t>
  </si>
  <si>
    <t>左宗建</t>
  </si>
  <si>
    <t>方文希</t>
  </si>
  <si>
    <t>430321********3529</t>
  </si>
  <si>
    <t>云家</t>
  </si>
  <si>
    <t>陈自良</t>
  </si>
  <si>
    <t>陈太海</t>
  </si>
  <si>
    <t>王金兰</t>
  </si>
  <si>
    <t>中家组</t>
  </si>
  <si>
    <t>左本文</t>
  </si>
  <si>
    <t>方华英</t>
  </si>
  <si>
    <t>左关训</t>
  </si>
  <si>
    <t>430321********3634</t>
  </si>
  <si>
    <t>左晨宇</t>
  </si>
  <si>
    <t>430321********0150</t>
  </si>
  <si>
    <t>高泉组</t>
  </si>
  <si>
    <t>王名阳</t>
  </si>
  <si>
    <t>陈仕礼</t>
  </si>
  <si>
    <t>陈思雨</t>
  </si>
  <si>
    <t>新铺组</t>
  </si>
  <si>
    <t>左文明</t>
  </si>
  <si>
    <t>左溪婕</t>
  </si>
  <si>
    <t>430321********0480</t>
  </si>
  <si>
    <t>新山村</t>
  </si>
  <si>
    <t>镜坪组</t>
  </si>
  <si>
    <t>方彰裕</t>
  </si>
  <si>
    <t>陈芝香</t>
  </si>
  <si>
    <t>430321********3581</t>
  </si>
  <si>
    <t>细瓦屋组</t>
  </si>
  <si>
    <t>陈仕云</t>
  </si>
  <si>
    <t>方楠</t>
  </si>
  <si>
    <t>430321********3720</t>
  </si>
  <si>
    <t>油麻组</t>
  </si>
  <si>
    <t>左本辉</t>
  </si>
  <si>
    <t>方华南</t>
  </si>
  <si>
    <t>方显文</t>
  </si>
  <si>
    <t>方艺频</t>
  </si>
  <si>
    <t>430321********374X</t>
  </si>
  <si>
    <t>农家组</t>
  </si>
  <si>
    <t>左秋云</t>
  </si>
  <si>
    <t>430321********3754</t>
  </si>
  <si>
    <t>左宗喜</t>
  </si>
  <si>
    <t>李西武</t>
  </si>
  <si>
    <t>李璐</t>
  </si>
  <si>
    <t>中职</t>
  </si>
  <si>
    <t>大垅村</t>
  </si>
  <si>
    <t>金星组</t>
  </si>
  <si>
    <t>吴东</t>
  </si>
  <si>
    <t>430321********3711</t>
  </si>
  <si>
    <t>吴兴强</t>
  </si>
  <si>
    <t>430321********3570</t>
  </si>
  <si>
    <t>仓塘组</t>
  </si>
  <si>
    <t>陈静怡</t>
  </si>
  <si>
    <t>陈兴林</t>
  </si>
  <si>
    <t>430321********3655</t>
  </si>
  <si>
    <t>之祖父</t>
  </si>
  <si>
    <t>黄映西</t>
  </si>
  <si>
    <t>之祖母</t>
  </si>
  <si>
    <t>爱国组</t>
  </si>
  <si>
    <t>杨伟</t>
  </si>
  <si>
    <t>曾健强</t>
  </si>
  <si>
    <t>陈家组</t>
  </si>
  <si>
    <t>张志辉</t>
  </si>
  <si>
    <t>430321********3583</t>
  </si>
  <si>
    <t>李玉南</t>
  </si>
  <si>
    <t>左城</t>
  </si>
  <si>
    <t>430321********3716</t>
  </si>
  <si>
    <t>左文超</t>
  </si>
  <si>
    <t>肖建良</t>
  </si>
  <si>
    <t>双风组</t>
  </si>
  <si>
    <t>李皓宇</t>
  </si>
  <si>
    <t>430321********007X</t>
  </si>
  <si>
    <t>铁铺组</t>
  </si>
  <si>
    <t>彭高良</t>
  </si>
  <si>
    <t>430321********1442</t>
  </si>
  <si>
    <t>彭庆龄</t>
  </si>
  <si>
    <t>430321********0079</t>
  </si>
  <si>
    <t>方炳炎</t>
  </si>
  <si>
    <t>方爱兰</t>
  </si>
  <si>
    <t>430321********0361</t>
  </si>
  <si>
    <t>方彪</t>
  </si>
  <si>
    <t>430321********0171</t>
  </si>
  <si>
    <t>方维</t>
  </si>
  <si>
    <t>430321********023X</t>
  </si>
  <si>
    <t>同丰组</t>
  </si>
  <si>
    <t>张华平</t>
  </si>
  <si>
    <t>张沐曦</t>
  </si>
  <si>
    <t>430321********016X</t>
  </si>
  <si>
    <t>先锋组</t>
  </si>
  <si>
    <t>左丹丽</t>
  </si>
  <si>
    <t>小村组</t>
  </si>
  <si>
    <t>陈太顺</t>
  </si>
  <si>
    <t>陈银娟</t>
  </si>
  <si>
    <t>公屋组</t>
  </si>
  <si>
    <t>陈新兵</t>
  </si>
  <si>
    <t>晏福英</t>
  </si>
  <si>
    <t>新民组</t>
  </si>
  <si>
    <t>方彰红</t>
  </si>
  <si>
    <t>方志平</t>
  </si>
  <si>
    <t>430321********3590</t>
  </si>
  <si>
    <t>张仪文</t>
  </si>
  <si>
    <t>430321********3759</t>
  </si>
  <si>
    <t>张赛</t>
  </si>
  <si>
    <t>430321********0042</t>
  </si>
  <si>
    <t>张寒</t>
  </si>
  <si>
    <t>彭福群</t>
  </si>
  <si>
    <t>430321********0254</t>
  </si>
  <si>
    <t>兴旺组</t>
  </si>
  <si>
    <t>方美玉</t>
  </si>
  <si>
    <t>430321********0148</t>
  </si>
  <si>
    <t>易家组</t>
  </si>
  <si>
    <t>谭绪芝</t>
  </si>
  <si>
    <t>李新华</t>
  </si>
  <si>
    <t>晓冲</t>
  </si>
  <si>
    <t>李卫平</t>
  </si>
  <si>
    <t>李定宁</t>
  </si>
  <si>
    <t>430321********3715</t>
  </si>
  <si>
    <t>吴家村</t>
  </si>
  <si>
    <t>陈家</t>
  </si>
  <si>
    <t>眭冬莲</t>
  </si>
  <si>
    <t>430321********362X</t>
  </si>
  <si>
    <t>黄铁广</t>
  </si>
  <si>
    <t>430321********9532</t>
  </si>
  <si>
    <t>黄家瑞</t>
  </si>
  <si>
    <t>之公公</t>
  </si>
  <si>
    <t>未</t>
  </si>
  <si>
    <t>星月</t>
  </si>
  <si>
    <t>王校良</t>
  </si>
  <si>
    <t>430321********851X</t>
  </si>
  <si>
    <t>陈映熹</t>
  </si>
  <si>
    <t>430321********0022</t>
  </si>
  <si>
    <t>王元莆</t>
  </si>
  <si>
    <t>430321********8534</t>
  </si>
  <si>
    <t>彭月娥</t>
  </si>
  <si>
    <t>430321********8537</t>
  </si>
  <si>
    <t>楠竹</t>
  </si>
  <si>
    <t>郑艳香</t>
  </si>
  <si>
    <t>李万初</t>
  </si>
  <si>
    <t>朱秋连</t>
  </si>
  <si>
    <t>果木</t>
  </si>
  <si>
    <t>文建华</t>
  </si>
  <si>
    <t>430321********8627</t>
  </si>
  <si>
    <t>王韩念</t>
  </si>
  <si>
    <t>430321********9559</t>
  </si>
  <si>
    <t>汉族</t>
  </si>
  <si>
    <t>杨华</t>
  </si>
  <si>
    <t>黄威</t>
  </si>
  <si>
    <t>430321********1751</t>
  </si>
  <si>
    <t>黄中礼</t>
  </si>
  <si>
    <t>刘梅香</t>
  </si>
  <si>
    <t>上文</t>
  </si>
  <si>
    <t>黄卫明</t>
  </si>
  <si>
    <t>430321********3722</t>
  </si>
  <si>
    <t>黄铁球</t>
  </si>
  <si>
    <t>黄中文</t>
  </si>
  <si>
    <t>430321********7244</t>
  </si>
  <si>
    <t>黄发云</t>
  </si>
  <si>
    <t>430321********8535</t>
  </si>
  <si>
    <t>安公祠</t>
  </si>
  <si>
    <t>王炳林</t>
  </si>
  <si>
    <t>430321********8571</t>
  </si>
  <si>
    <t>王春堂</t>
  </si>
  <si>
    <t>唐爱连</t>
  </si>
  <si>
    <t>坝塘组</t>
  </si>
  <si>
    <t>唐汉香</t>
  </si>
  <si>
    <t>430321********8554</t>
  </si>
  <si>
    <t>唐胜召</t>
  </si>
  <si>
    <t>430321********9556</t>
  </si>
  <si>
    <t>唐可馨</t>
  </si>
  <si>
    <t>袁家</t>
  </si>
  <si>
    <t>袁小平</t>
  </si>
  <si>
    <t>430321********8619</t>
  </si>
  <si>
    <t>袁亮</t>
  </si>
  <si>
    <t>大南</t>
  </si>
  <si>
    <t>彭付国</t>
  </si>
  <si>
    <t>彭余</t>
  </si>
  <si>
    <t>430321********9534</t>
  </si>
  <si>
    <t>彭语馨</t>
  </si>
  <si>
    <t>彭语瞳</t>
  </si>
  <si>
    <t>430321********0241</t>
  </si>
  <si>
    <t>赤江</t>
  </si>
  <si>
    <t>侯春连</t>
  </si>
  <si>
    <t>430321********8542</t>
  </si>
  <si>
    <t>段应初</t>
  </si>
  <si>
    <t>430321********8594</t>
  </si>
  <si>
    <t>干公</t>
  </si>
  <si>
    <t>茹汉桃</t>
  </si>
  <si>
    <t>陈满秋</t>
  </si>
  <si>
    <t>430321********8526</t>
  </si>
  <si>
    <t>文盲</t>
  </si>
  <si>
    <t>汤家</t>
  </si>
  <si>
    <t>王子元</t>
  </si>
  <si>
    <t>宾彬</t>
  </si>
  <si>
    <t>宾书瑶</t>
  </si>
  <si>
    <t>430321********0226</t>
  </si>
  <si>
    <t>之玄孙女</t>
  </si>
  <si>
    <t>新家</t>
  </si>
  <si>
    <t>罗光灿</t>
  </si>
  <si>
    <t>430321********8678</t>
  </si>
  <si>
    <t>刘笑坤</t>
  </si>
  <si>
    <t>430321********9511</t>
  </si>
  <si>
    <t>唐元初</t>
  </si>
  <si>
    <t>430321********8539</t>
  </si>
  <si>
    <t>唐香莲</t>
  </si>
  <si>
    <t>430321********8606</t>
  </si>
  <si>
    <t>罗玉冬</t>
  </si>
  <si>
    <t>430321********7544</t>
  </si>
  <si>
    <t>罗健秀</t>
  </si>
  <si>
    <t>430321********952X</t>
  </si>
  <si>
    <t>罗金霞</t>
  </si>
  <si>
    <t>430321********0447</t>
  </si>
  <si>
    <t>陈军浩</t>
  </si>
  <si>
    <t>430321********0271</t>
  </si>
  <si>
    <t>肥株咀</t>
  </si>
  <si>
    <t>罗天觉</t>
  </si>
  <si>
    <t>罗仕贤</t>
  </si>
  <si>
    <t>430321********037X</t>
  </si>
  <si>
    <t>娥形</t>
  </si>
  <si>
    <t>楚蒲芬</t>
  </si>
  <si>
    <t>楚长云</t>
  </si>
  <si>
    <t>430321********9441</t>
  </si>
  <si>
    <t>特困</t>
  </si>
  <si>
    <t>楚海明</t>
  </si>
  <si>
    <t>430321********8511</t>
  </si>
  <si>
    <t>年老</t>
  </si>
  <si>
    <t>唐新华</t>
  </si>
  <si>
    <t>唐彬</t>
  </si>
  <si>
    <t>430321********9569</t>
  </si>
  <si>
    <t>赵兰初</t>
  </si>
  <si>
    <t>樟石</t>
  </si>
  <si>
    <t>周志高</t>
  </si>
  <si>
    <t>周仁伏</t>
  </si>
  <si>
    <t>430321********8536</t>
  </si>
  <si>
    <t>唐家哨</t>
  </si>
  <si>
    <t>罗怀清</t>
  </si>
  <si>
    <t>430321********8636</t>
  </si>
  <si>
    <t>罗煌</t>
  </si>
  <si>
    <t>七步</t>
  </si>
  <si>
    <t>王石泉</t>
  </si>
  <si>
    <t>王杨萍</t>
  </si>
  <si>
    <t>430321********9548</t>
  </si>
  <si>
    <t>王瑾萱</t>
  </si>
  <si>
    <t>金星</t>
  </si>
  <si>
    <t>王丽霞</t>
  </si>
  <si>
    <t>430321********9563</t>
  </si>
  <si>
    <t>精神残</t>
  </si>
  <si>
    <t>王志远</t>
  </si>
  <si>
    <t>430321********8551</t>
  </si>
  <si>
    <t>谢应义</t>
  </si>
  <si>
    <t>430682********5332</t>
  </si>
  <si>
    <t>莲塘</t>
  </si>
  <si>
    <t>黄铁军</t>
  </si>
  <si>
    <t>430321********8638</t>
  </si>
  <si>
    <t>钟兵连</t>
  </si>
  <si>
    <t>430321********8562</t>
  </si>
  <si>
    <t>竹泉</t>
  </si>
  <si>
    <t>彭有维</t>
  </si>
  <si>
    <t>430321********0278</t>
  </si>
  <si>
    <t>之祖孙</t>
  </si>
  <si>
    <t>柏棠村</t>
  </si>
  <si>
    <t>松家</t>
  </si>
  <si>
    <t>罗竹林</t>
  </si>
  <si>
    <t>430321********9516</t>
  </si>
  <si>
    <t>陈正江</t>
  </si>
  <si>
    <t>430321********9549</t>
  </si>
  <si>
    <t>术德组</t>
  </si>
  <si>
    <t>罗建军</t>
  </si>
  <si>
    <t>黄清贞</t>
  </si>
  <si>
    <t>430321********8548</t>
  </si>
  <si>
    <t>罗喜云</t>
  </si>
  <si>
    <t>430321********855X</t>
  </si>
  <si>
    <t>石灰组</t>
  </si>
  <si>
    <t>马才冬</t>
  </si>
  <si>
    <t>马尚军</t>
  </si>
  <si>
    <t>杜家组</t>
  </si>
  <si>
    <t>马丹</t>
  </si>
  <si>
    <t>430321********876X</t>
  </si>
  <si>
    <t>马建军</t>
  </si>
  <si>
    <t>430321********8546</t>
  </si>
  <si>
    <t>祖母</t>
  </si>
  <si>
    <t>马瑶</t>
  </si>
  <si>
    <t>430321********0141</t>
  </si>
  <si>
    <t>马艳红</t>
  </si>
  <si>
    <t>430321********8648</t>
  </si>
  <si>
    <t>母</t>
  </si>
  <si>
    <t>周花昭</t>
  </si>
  <si>
    <t>430321********8527</t>
  </si>
  <si>
    <t>双术组</t>
  </si>
  <si>
    <t>马棉城</t>
  </si>
  <si>
    <t>马香远</t>
  </si>
  <si>
    <t>父</t>
  </si>
  <si>
    <t>黄毛村</t>
  </si>
  <si>
    <t>坝湾</t>
  </si>
  <si>
    <t>陈亮</t>
  </si>
  <si>
    <t>陈天熠</t>
  </si>
  <si>
    <t>小一</t>
  </si>
  <si>
    <t>莲花村</t>
  </si>
  <si>
    <t>跃进</t>
  </si>
  <si>
    <t>胡云祥</t>
  </si>
  <si>
    <t>胡兴群</t>
  </si>
  <si>
    <t>荆山</t>
  </si>
  <si>
    <t>尹麦清</t>
  </si>
  <si>
    <t>430321********8616</t>
  </si>
  <si>
    <t>王竹梅</t>
  </si>
  <si>
    <t>深溪村</t>
  </si>
  <si>
    <t>水竹</t>
  </si>
  <si>
    <t>曹伏明</t>
  </si>
  <si>
    <t>曹建军</t>
  </si>
  <si>
    <t>黄虎组</t>
  </si>
  <si>
    <t>刘清泉</t>
  </si>
  <si>
    <t>430321********8650</t>
  </si>
  <si>
    <t>刘欢</t>
  </si>
  <si>
    <t>430321********8762</t>
  </si>
  <si>
    <t>长沙务工</t>
  </si>
  <si>
    <t>严家组</t>
  </si>
  <si>
    <t>马伏秋</t>
  </si>
  <si>
    <t>马国超</t>
  </si>
  <si>
    <t>白腊</t>
  </si>
  <si>
    <t>马敬丰</t>
  </si>
  <si>
    <t>430321********8769</t>
  </si>
  <si>
    <t>尹衡湘</t>
  </si>
  <si>
    <t>430321********8720</t>
  </si>
  <si>
    <t>术塘组</t>
  </si>
  <si>
    <t>文良山</t>
  </si>
  <si>
    <t>林小芬</t>
  </si>
  <si>
    <t>441522********4268</t>
  </si>
  <si>
    <t>媳</t>
  </si>
  <si>
    <t>易俗河务工</t>
  </si>
  <si>
    <t>文富翔</t>
  </si>
  <si>
    <t>文水</t>
  </si>
  <si>
    <t>430321********8716</t>
  </si>
  <si>
    <t>湘潭务工</t>
  </si>
  <si>
    <t>马安</t>
  </si>
  <si>
    <t>郭国光</t>
  </si>
  <si>
    <t>彭慈珍</t>
  </si>
  <si>
    <t>谭家</t>
  </si>
  <si>
    <t>郭术珍</t>
  </si>
  <si>
    <t>430321********8576</t>
  </si>
  <si>
    <t>郭甜</t>
  </si>
  <si>
    <t>西竹</t>
  </si>
  <si>
    <t>郭吴冰</t>
  </si>
  <si>
    <t>郭灿红</t>
  </si>
  <si>
    <t>郭起云</t>
  </si>
  <si>
    <t>爷爷</t>
  </si>
  <si>
    <t>马小年</t>
  </si>
  <si>
    <t>430321********8587</t>
  </si>
  <si>
    <t>奶奶</t>
  </si>
  <si>
    <t>新屋</t>
  </si>
  <si>
    <t>廖光其</t>
  </si>
  <si>
    <t>430321********8552</t>
  </si>
  <si>
    <t>郭银珍</t>
  </si>
  <si>
    <t>430321********854X</t>
  </si>
  <si>
    <t>廖小琴</t>
  </si>
  <si>
    <t>凡泥</t>
  </si>
  <si>
    <t>马利君</t>
  </si>
  <si>
    <t>430321********8599</t>
  </si>
  <si>
    <t>袁竹清</t>
  </si>
  <si>
    <t>老屋</t>
  </si>
  <si>
    <t>马仁光</t>
  </si>
  <si>
    <t>430321********853X</t>
  </si>
  <si>
    <t>廖灿青</t>
  </si>
  <si>
    <t>430321********8717</t>
  </si>
  <si>
    <t>儿</t>
  </si>
  <si>
    <t>谭清泉</t>
  </si>
  <si>
    <t>430321********8719</t>
  </si>
  <si>
    <t>谭灵红</t>
  </si>
  <si>
    <t>430321********0200</t>
  </si>
  <si>
    <t>谭灵敏</t>
  </si>
  <si>
    <t>430321********0462</t>
  </si>
  <si>
    <t>夏金桃</t>
  </si>
  <si>
    <t>袁花媛</t>
  </si>
  <si>
    <t>432524********6362</t>
  </si>
  <si>
    <t>唐明安</t>
  </si>
  <si>
    <t>林柳花</t>
  </si>
  <si>
    <t>430321********8683</t>
  </si>
  <si>
    <t>安光</t>
  </si>
  <si>
    <t>文建辉</t>
  </si>
  <si>
    <t>文柳</t>
  </si>
  <si>
    <t>团山村</t>
  </si>
  <si>
    <t>姚家</t>
  </si>
  <si>
    <t>陈德益</t>
  </si>
  <si>
    <t>430321********7830</t>
  </si>
  <si>
    <t>周满秀</t>
  </si>
  <si>
    <t>太塘</t>
  </si>
  <si>
    <t>马立平</t>
  </si>
  <si>
    <t>430321********8613</t>
  </si>
  <si>
    <t>周麦清</t>
  </si>
  <si>
    <t>430321********8523</t>
  </si>
  <si>
    <t>新佳</t>
  </si>
  <si>
    <t>马日兴</t>
  </si>
  <si>
    <t>430321********8573</t>
  </si>
  <si>
    <t>马超群</t>
  </si>
  <si>
    <t>430321********8556</t>
  </si>
  <si>
    <t>马颖洁</t>
  </si>
  <si>
    <t>430321********0083</t>
  </si>
  <si>
    <t>马正光</t>
  </si>
  <si>
    <t>430321********8615</t>
  </si>
  <si>
    <t>马国松</t>
  </si>
  <si>
    <t>430321********8739</t>
  </si>
  <si>
    <t>合心</t>
  </si>
  <si>
    <t>马志新</t>
  </si>
  <si>
    <t>430321********8575</t>
  </si>
  <si>
    <t>马仲付</t>
  </si>
  <si>
    <t>430321********8532</t>
  </si>
  <si>
    <t xml:space="preserve">小学 </t>
  </si>
  <si>
    <t>齐铁军</t>
  </si>
  <si>
    <t>齐德华</t>
  </si>
  <si>
    <t>430321********0155</t>
  </si>
  <si>
    <t>唐巧云</t>
  </si>
  <si>
    <t>430321********9048</t>
  </si>
  <si>
    <t>昭金村</t>
  </si>
  <si>
    <t>桂阳</t>
  </si>
  <si>
    <t>刘建红</t>
  </si>
  <si>
    <t>430321********8557</t>
  </si>
  <si>
    <t>彭辉</t>
  </si>
  <si>
    <t>430219********3340</t>
  </si>
  <si>
    <t>夫妻</t>
  </si>
  <si>
    <t>楚家</t>
  </si>
  <si>
    <t>马必吾</t>
  </si>
  <si>
    <t>430321********863X</t>
  </si>
  <si>
    <t>马德贵</t>
  </si>
  <si>
    <t>谭利珍</t>
  </si>
  <si>
    <t>430424********8649</t>
  </si>
  <si>
    <t>昭公</t>
  </si>
  <si>
    <t>马伏来</t>
  </si>
  <si>
    <t>李加红</t>
  </si>
  <si>
    <t>522425********5722</t>
  </si>
  <si>
    <t>新塘</t>
  </si>
  <si>
    <t>马荣耀</t>
  </si>
  <si>
    <t>马梓翔</t>
  </si>
  <si>
    <t>马桃英</t>
  </si>
  <si>
    <t>马爱军</t>
  </si>
  <si>
    <t>430321********857X</t>
  </si>
  <si>
    <t>马登辉</t>
  </si>
  <si>
    <t>430321********0016</t>
  </si>
  <si>
    <t>孙子</t>
  </si>
  <si>
    <t>马月成</t>
  </si>
  <si>
    <t>媳妇</t>
  </si>
  <si>
    <t>方田</t>
  </si>
  <si>
    <t>肖珍其</t>
  </si>
  <si>
    <t>向怀雀</t>
  </si>
  <si>
    <t>肖光南</t>
  </si>
  <si>
    <t>王洪清</t>
  </si>
  <si>
    <t>430321********6525</t>
  </si>
  <si>
    <t>齐乐群</t>
  </si>
  <si>
    <t>430321********5541</t>
  </si>
  <si>
    <t>小</t>
  </si>
  <si>
    <t>王家</t>
  </si>
  <si>
    <t>贺春华</t>
  </si>
  <si>
    <t>齐素元</t>
  </si>
  <si>
    <t>上长塘</t>
  </si>
  <si>
    <t>周早春</t>
  </si>
  <si>
    <t>汪辉强</t>
  </si>
  <si>
    <t>430321********5630</t>
  </si>
  <si>
    <t>省外</t>
  </si>
  <si>
    <t>蟠龙</t>
  </si>
  <si>
    <t>卫星</t>
  </si>
  <si>
    <t>刘建国</t>
  </si>
  <si>
    <t>谭翠华</t>
  </si>
  <si>
    <t>430321********556X</t>
  </si>
  <si>
    <t>初</t>
  </si>
  <si>
    <t>上春</t>
  </si>
  <si>
    <t>冯家</t>
  </si>
  <si>
    <t>冯志根</t>
  </si>
  <si>
    <t>冯桂云</t>
  </si>
  <si>
    <t>430321********5577</t>
  </si>
  <si>
    <t>油子</t>
  </si>
  <si>
    <t>刘锡元</t>
  </si>
  <si>
    <t>周爱国</t>
  </si>
  <si>
    <t>清水</t>
  </si>
  <si>
    <t>谭凤英</t>
  </si>
  <si>
    <t>周文亮</t>
  </si>
  <si>
    <t>430321********5550</t>
  </si>
  <si>
    <t>刘宁香</t>
  </si>
  <si>
    <t>井塘</t>
  </si>
  <si>
    <t>刘沛文</t>
  </si>
  <si>
    <t>430321********5593</t>
  </si>
  <si>
    <t>曾月娥</t>
  </si>
  <si>
    <t>周家</t>
  </si>
  <si>
    <t>罗佳</t>
  </si>
  <si>
    <t>430321********6535</t>
  </si>
  <si>
    <t>唐菊秋</t>
  </si>
  <si>
    <t>430321********5564</t>
  </si>
  <si>
    <t>月星</t>
  </si>
  <si>
    <t>徐树</t>
  </si>
  <si>
    <t>430321********5557</t>
  </si>
  <si>
    <t>何水秋</t>
  </si>
  <si>
    <t>430321********5587</t>
  </si>
  <si>
    <t>牛角</t>
  </si>
  <si>
    <t>周志云</t>
  </si>
  <si>
    <t>杨受清</t>
  </si>
  <si>
    <t>430321********5567</t>
  </si>
  <si>
    <t>高丰</t>
  </si>
  <si>
    <t>毛塘</t>
  </si>
  <si>
    <t>杨光明</t>
  </si>
  <si>
    <t>杨喜梅</t>
  </si>
  <si>
    <t>430321********6569</t>
  </si>
  <si>
    <t>患有大病</t>
  </si>
  <si>
    <t>周怀江</t>
  </si>
  <si>
    <t>430321********5574</t>
  </si>
  <si>
    <t>肖金莲</t>
  </si>
  <si>
    <t>万安</t>
  </si>
  <si>
    <t>谭正炎</t>
  </si>
  <si>
    <t>430321********1343</t>
  </si>
  <si>
    <t>齐霞辉</t>
  </si>
  <si>
    <t>板桥</t>
  </si>
  <si>
    <t>陈育君</t>
  </si>
  <si>
    <t>陈爱姣</t>
  </si>
  <si>
    <t>大坝</t>
  </si>
  <si>
    <t>齐先池</t>
  </si>
  <si>
    <t>430321********3243</t>
  </si>
  <si>
    <t>齐坤</t>
  </si>
  <si>
    <t>430321********6577</t>
  </si>
  <si>
    <t>雁银村</t>
  </si>
  <si>
    <t>张建安</t>
  </si>
  <si>
    <t>朱作明</t>
  </si>
  <si>
    <t>朱金强</t>
  </si>
  <si>
    <t>430321********2557</t>
  </si>
  <si>
    <t>乐仙组</t>
  </si>
  <si>
    <t>杨志忠</t>
  </si>
  <si>
    <t>430321********2596</t>
  </si>
  <si>
    <t>杨雨军</t>
  </si>
  <si>
    <t>河西组</t>
  </si>
  <si>
    <t>刘传键</t>
  </si>
  <si>
    <t>刘淑兰</t>
  </si>
  <si>
    <t>430321********8741</t>
  </si>
  <si>
    <t>肢残</t>
  </si>
  <si>
    <t>陈家湾</t>
  </si>
  <si>
    <t>陈万军</t>
  </si>
  <si>
    <t>姚凌云</t>
  </si>
  <si>
    <t>430923********1743</t>
  </si>
  <si>
    <t>柳福村</t>
  </si>
  <si>
    <t>青山组</t>
  </si>
  <si>
    <t>宋友文</t>
  </si>
  <si>
    <t>宋洋</t>
  </si>
  <si>
    <t>430321********7437</t>
  </si>
  <si>
    <t>徐国强</t>
  </si>
  <si>
    <t>430321********9542</t>
  </si>
  <si>
    <t>徐郗曼</t>
  </si>
  <si>
    <t>430321********7462</t>
  </si>
  <si>
    <t>熊温桂</t>
  </si>
  <si>
    <t>430321********2584</t>
  </si>
  <si>
    <t>曹兵</t>
  </si>
  <si>
    <t>正托组</t>
  </si>
  <si>
    <t>周应湘</t>
  </si>
  <si>
    <t>周雨欣</t>
  </si>
  <si>
    <t>430321********0187</t>
  </si>
  <si>
    <t>九江组</t>
  </si>
  <si>
    <t>杨正波</t>
  </si>
  <si>
    <t>杨石湘</t>
  </si>
  <si>
    <t>430321********1352</t>
  </si>
  <si>
    <t>杨家组</t>
  </si>
  <si>
    <t>赵正明</t>
  </si>
  <si>
    <t>赵志武</t>
  </si>
  <si>
    <t>430321********7413</t>
  </si>
  <si>
    <t>赵争光</t>
  </si>
  <si>
    <t>430321********2559</t>
  </si>
  <si>
    <t>胡伏元</t>
  </si>
  <si>
    <t>双利组</t>
  </si>
  <si>
    <t>赵菊秋</t>
  </si>
  <si>
    <t>李芳芳</t>
  </si>
  <si>
    <t>430321********2560</t>
  </si>
  <si>
    <t>赵发芝</t>
  </si>
  <si>
    <t>430321********1643</t>
  </si>
  <si>
    <t>王露倩</t>
  </si>
  <si>
    <t>赵子盛</t>
  </si>
  <si>
    <t>同福村</t>
  </si>
  <si>
    <t>建兴组</t>
  </si>
  <si>
    <t>曾光裕</t>
  </si>
  <si>
    <t>曾百文</t>
  </si>
  <si>
    <t>桐术组</t>
  </si>
  <si>
    <t>汤望湘</t>
  </si>
  <si>
    <t>430321********2595</t>
  </si>
  <si>
    <t>汤沛洪</t>
  </si>
  <si>
    <t>横子组</t>
  </si>
  <si>
    <t>吴兆</t>
  </si>
  <si>
    <t>430321********8653</t>
  </si>
  <si>
    <t>赵利辉</t>
  </si>
  <si>
    <t>430321********2585</t>
  </si>
  <si>
    <t>吴洪其</t>
  </si>
  <si>
    <t>430321********2552</t>
  </si>
  <si>
    <t>文广</t>
  </si>
  <si>
    <t>430321********7514</t>
  </si>
  <si>
    <t>文先亮</t>
  </si>
  <si>
    <t>周小珍</t>
  </si>
  <si>
    <t>430321********2569</t>
  </si>
  <si>
    <t>燕荆村</t>
  </si>
  <si>
    <t>坝老组</t>
  </si>
  <si>
    <t>盛和清</t>
  </si>
  <si>
    <t>430321********2518</t>
  </si>
  <si>
    <t>盛铁凡</t>
  </si>
  <si>
    <t>盛湘洪</t>
  </si>
  <si>
    <t>430321********7424</t>
  </si>
  <si>
    <t>老祠堂</t>
  </si>
  <si>
    <t>黄雪梅</t>
  </si>
  <si>
    <t>周润秋</t>
  </si>
  <si>
    <t>松树组</t>
  </si>
  <si>
    <t>汤艳平</t>
  </si>
  <si>
    <t>430321********7440</t>
  </si>
  <si>
    <t>杨嘉桥村</t>
  </si>
  <si>
    <t>伍家冲组</t>
  </si>
  <si>
    <t>杨石奇</t>
  </si>
  <si>
    <t>430321********7513</t>
  </si>
  <si>
    <t>许亮美</t>
  </si>
  <si>
    <t>430321********654X</t>
  </si>
  <si>
    <t>新春组</t>
  </si>
  <si>
    <t>张佑明</t>
  </si>
  <si>
    <t>张德和</t>
  </si>
  <si>
    <t>张新明</t>
  </si>
  <si>
    <t>徐玉梅</t>
  </si>
  <si>
    <t>430321********644X</t>
  </si>
  <si>
    <t>张光明</t>
  </si>
  <si>
    <t>张忠文</t>
  </si>
  <si>
    <t>430321********6414</t>
  </si>
  <si>
    <t>孙全星</t>
  </si>
  <si>
    <t>430321********6411</t>
  </si>
  <si>
    <t>王秀英</t>
  </si>
  <si>
    <t>430321********6421</t>
  </si>
  <si>
    <t>华东村</t>
  </si>
  <si>
    <t>下于冲</t>
  </si>
  <si>
    <t>徐红湘</t>
  </si>
  <si>
    <t>徐子云</t>
  </si>
  <si>
    <t>430321********6438</t>
  </si>
  <si>
    <t>黄毛组</t>
  </si>
  <si>
    <t>刘月英</t>
  </si>
  <si>
    <t>鄢羽汐</t>
  </si>
  <si>
    <t>430321********0307</t>
  </si>
  <si>
    <t>外孙女</t>
  </si>
  <si>
    <t>塘尾组</t>
  </si>
  <si>
    <t>尹光祥</t>
  </si>
  <si>
    <t>430321********1053</t>
  </si>
  <si>
    <t>尹家荣</t>
  </si>
  <si>
    <t>430321********851x</t>
  </si>
  <si>
    <t>唐爱云</t>
  </si>
  <si>
    <t>大平组</t>
  </si>
  <si>
    <t>齐石泉</t>
  </si>
  <si>
    <t>430321********3142</t>
  </si>
  <si>
    <t>齐伏莲</t>
  </si>
  <si>
    <t>响鼓村</t>
  </si>
  <si>
    <t>尹胜西</t>
  </si>
  <si>
    <t>刘瑞莲</t>
  </si>
  <si>
    <t>竹冲村</t>
  </si>
  <si>
    <t>贺家组</t>
  </si>
  <si>
    <t>贺子花</t>
  </si>
  <si>
    <t>范玉兰</t>
  </si>
  <si>
    <t>430321********7929</t>
  </si>
  <si>
    <t>之媳</t>
  </si>
  <si>
    <t>柱塘村</t>
  </si>
  <si>
    <t>罗家组</t>
  </si>
  <si>
    <t>黄飞跃</t>
  </si>
  <si>
    <t>430321********861x</t>
  </si>
  <si>
    <t>黄国良</t>
  </si>
  <si>
    <t>尹利芬</t>
  </si>
  <si>
    <t>430321********8540</t>
  </si>
  <si>
    <t>柳桥村</t>
  </si>
  <si>
    <t>红一组</t>
  </si>
  <si>
    <t>李定波</t>
  </si>
  <si>
    <t>430321********857x</t>
  </si>
  <si>
    <t>陈嘉桃</t>
  </si>
  <si>
    <t>痴呆</t>
  </si>
  <si>
    <t>窑上组</t>
  </si>
  <si>
    <t>赖应云</t>
  </si>
  <si>
    <t>赖书航</t>
  </si>
  <si>
    <t>430321********0235</t>
  </si>
  <si>
    <t>金石村</t>
  </si>
  <si>
    <t>蒋佳</t>
  </si>
  <si>
    <t>蒋洁泉</t>
  </si>
  <si>
    <t>五保</t>
  </si>
  <si>
    <t>朱桔秋</t>
  </si>
  <si>
    <t>石古组</t>
  </si>
  <si>
    <t>胡运良</t>
  </si>
  <si>
    <t>胡爱明</t>
  </si>
  <si>
    <t>430322********8587</t>
  </si>
  <si>
    <t>栗术组</t>
  </si>
  <si>
    <t>唐子云</t>
  </si>
  <si>
    <t>王运秋</t>
  </si>
  <si>
    <t>新坪组</t>
  </si>
  <si>
    <t>肖先水</t>
  </si>
  <si>
    <t>肖将维</t>
  </si>
  <si>
    <t>430321********9035</t>
  </si>
  <si>
    <t>军湖组</t>
  </si>
  <si>
    <t>唐石华</t>
  </si>
  <si>
    <t>齐甜心</t>
  </si>
  <si>
    <t>之外孙</t>
  </si>
  <si>
    <t>柳树组</t>
  </si>
  <si>
    <t>李艳兰</t>
  </si>
  <si>
    <t>430321********8603</t>
  </si>
  <si>
    <t>张锦程</t>
  </si>
  <si>
    <t>430321********0510</t>
  </si>
  <si>
    <t>碧云村</t>
  </si>
  <si>
    <t>李家</t>
  </si>
  <si>
    <t>唐春晃</t>
  </si>
  <si>
    <t>唐友章</t>
  </si>
  <si>
    <t>伤残</t>
  </si>
  <si>
    <t>排搪</t>
  </si>
  <si>
    <t>尹闰湘</t>
  </si>
  <si>
    <t>430321********8513</t>
  </si>
  <si>
    <t>蒋美容</t>
  </si>
  <si>
    <t>残三</t>
  </si>
  <si>
    <t>尹汉初</t>
  </si>
  <si>
    <t>黄泥</t>
  </si>
  <si>
    <t>唐铁球</t>
  </si>
  <si>
    <t>黄雨云</t>
  </si>
  <si>
    <t>唐味煌</t>
  </si>
  <si>
    <t>茅塘村</t>
  </si>
  <si>
    <t>粉必组</t>
  </si>
  <si>
    <t>陈明根</t>
  </si>
  <si>
    <t>陈雨彤</t>
  </si>
  <si>
    <t>珠联村</t>
  </si>
  <si>
    <t>莫家组</t>
  </si>
  <si>
    <t>赵修金</t>
  </si>
  <si>
    <t>赵元</t>
  </si>
  <si>
    <t>坪上组</t>
  </si>
  <si>
    <t>朱社会</t>
  </si>
  <si>
    <t>朱建忠</t>
  </si>
  <si>
    <t>8个月</t>
  </si>
  <si>
    <t>新鸭组</t>
  </si>
  <si>
    <t>朱龙江</t>
  </si>
  <si>
    <t>陈立华</t>
  </si>
  <si>
    <t>朱修信</t>
  </si>
  <si>
    <t>九皇组</t>
  </si>
  <si>
    <t>朱建宪</t>
  </si>
  <si>
    <t>朱智林</t>
  </si>
  <si>
    <t>明道村</t>
  </si>
  <si>
    <t>株树组</t>
  </si>
  <si>
    <t>赵延兵</t>
  </si>
  <si>
    <t>赵泽强</t>
  </si>
  <si>
    <t>学前教育</t>
  </si>
  <si>
    <t>沿红村</t>
  </si>
  <si>
    <t>水圳</t>
  </si>
  <si>
    <t>丁文祥</t>
  </si>
  <si>
    <t>丁群</t>
  </si>
  <si>
    <t>丁慧怡</t>
  </si>
  <si>
    <t>430321********0306</t>
  </si>
  <si>
    <t>廖故</t>
  </si>
  <si>
    <t>朱起文</t>
  </si>
  <si>
    <t>430321********355x</t>
  </si>
  <si>
    <t>左来根</t>
  </si>
  <si>
    <t>朱庆丰</t>
  </si>
  <si>
    <t>430321********3544</t>
  </si>
  <si>
    <t>陈新军</t>
  </si>
  <si>
    <t>山塘</t>
  </si>
  <si>
    <t>朱先申</t>
  </si>
  <si>
    <t>朱班平</t>
  </si>
  <si>
    <t>朱家</t>
  </si>
  <si>
    <t>武良根</t>
  </si>
  <si>
    <t>武正</t>
  </si>
  <si>
    <t>肖家</t>
  </si>
  <si>
    <t>赵银爱</t>
  </si>
  <si>
    <t>肖经元</t>
  </si>
  <si>
    <t>歇马村</t>
  </si>
  <si>
    <t>维庆</t>
  </si>
  <si>
    <t>罗金生</t>
  </si>
  <si>
    <t>姚红梅</t>
  </si>
  <si>
    <t>522229********3242</t>
  </si>
  <si>
    <t>儿媳</t>
  </si>
  <si>
    <t>财宏组</t>
  </si>
  <si>
    <t>赵德成</t>
  </si>
  <si>
    <t>赵少丰</t>
  </si>
  <si>
    <t>赵辰莱</t>
  </si>
  <si>
    <t>西门组</t>
  </si>
  <si>
    <t>罗金娥</t>
  </si>
  <si>
    <t>430321********3929</t>
  </si>
  <si>
    <t>陈立泉</t>
  </si>
  <si>
    <t>栗梅</t>
  </si>
  <si>
    <t>赵德友</t>
  </si>
  <si>
    <t>赵海香</t>
  </si>
  <si>
    <t>赵海龙</t>
  </si>
  <si>
    <t>甘家</t>
  </si>
  <si>
    <t>方兵</t>
  </si>
  <si>
    <t>430321********3576</t>
  </si>
  <si>
    <t>夏文君</t>
  </si>
  <si>
    <t>430903********3988</t>
  </si>
  <si>
    <t>非在读</t>
  </si>
  <si>
    <t>是C类</t>
  </si>
  <si>
    <t>方婷</t>
  </si>
  <si>
    <t>430321********0360</t>
  </si>
  <si>
    <t>三湖</t>
  </si>
  <si>
    <t>肖运香</t>
  </si>
  <si>
    <t>冯云</t>
  </si>
  <si>
    <t>430323********2420</t>
  </si>
  <si>
    <t>许家</t>
  </si>
  <si>
    <t>赵德专</t>
  </si>
  <si>
    <t>赵琳熙</t>
  </si>
  <si>
    <t>430321********0263</t>
  </si>
  <si>
    <t>学前儿童</t>
  </si>
  <si>
    <t>谭爱莲</t>
  </si>
  <si>
    <t>朱志强</t>
  </si>
  <si>
    <t>430321********4531</t>
  </si>
  <si>
    <t>西冲</t>
  </si>
  <si>
    <t>朱自然</t>
  </si>
  <si>
    <t>430321********7525</t>
  </si>
  <si>
    <t>朱泽楷</t>
  </si>
  <si>
    <t>430321********0178</t>
  </si>
  <si>
    <t>外孙子</t>
  </si>
  <si>
    <t>海南</t>
  </si>
  <si>
    <t>生活</t>
  </si>
  <si>
    <t>陈利民</t>
  </si>
  <si>
    <t>陈军民</t>
  </si>
  <si>
    <t>兄弟</t>
  </si>
  <si>
    <t>长丰</t>
  </si>
  <si>
    <t>胡光辉</t>
  </si>
  <si>
    <t>朱秋玲</t>
  </si>
  <si>
    <t>多病</t>
  </si>
  <si>
    <t>将军</t>
  </si>
  <si>
    <t>子云</t>
  </si>
  <si>
    <t>郑宇光</t>
  </si>
  <si>
    <t>430321********3062</t>
  </si>
  <si>
    <t>郑良华</t>
  </si>
  <si>
    <t>半劳动力</t>
  </si>
  <si>
    <t>赵映清</t>
  </si>
  <si>
    <t>兴龙</t>
  </si>
  <si>
    <t>赵利人</t>
  </si>
  <si>
    <t>430321********2013</t>
  </si>
  <si>
    <t>赵旺湘</t>
  </si>
  <si>
    <t>朱苏元</t>
  </si>
  <si>
    <t>蛇形</t>
  </si>
  <si>
    <t>朱起冬</t>
  </si>
  <si>
    <t>朱彩琴</t>
  </si>
  <si>
    <t>430321********452X</t>
  </si>
  <si>
    <t>2年</t>
  </si>
  <si>
    <t>四路</t>
  </si>
  <si>
    <t>黄冲</t>
  </si>
  <si>
    <t>赵修红</t>
  </si>
  <si>
    <t>赵兵</t>
  </si>
  <si>
    <t>谭山</t>
  </si>
  <si>
    <t>郑建新</t>
  </si>
  <si>
    <t>430321********3616</t>
  </si>
  <si>
    <t>郑可佳</t>
  </si>
  <si>
    <t>430321********0477</t>
  </si>
  <si>
    <t>烈马村</t>
  </si>
  <si>
    <t>郭家组</t>
  </si>
  <si>
    <t>唐利群</t>
  </si>
  <si>
    <t>王玉洁</t>
  </si>
  <si>
    <t>430321********223x</t>
  </si>
  <si>
    <t>中专</t>
  </si>
  <si>
    <t>苏州</t>
  </si>
  <si>
    <t>庞家组</t>
  </si>
  <si>
    <t>苏良珍</t>
  </si>
  <si>
    <t>430321********1526</t>
  </si>
  <si>
    <t>谭双双</t>
  </si>
  <si>
    <t>430382********3560</t>
  </si>
  <si>
    <t>许家乐</t>
  </si>
  <si>
    <t>430382********0014</t>
  </si>
  <si>
    <t>新中塘村</t>
  </si>
  <si>
    <t>下兰塘组</t>
  </si>
  <si>
    <t>王水平</t>
  </si>
  <si>
    <t>430321********1525</t>
  </si>
  <si>
    <t>王清莲</t>
  </si>
  <si>
    <t>之婆婆</t>
  </si>
  <si>
    <t>较差</t>
  </si>
  <si>
    <t>革命组</t>
  </si>
  <si>
    <t>李仁高</t>
  </si>
  <si>
    <t>李正明</t>
  </si>
  <si>
    <t>角湖</t>
  </si>
  <si>
    <t>毛玉梅</t>
  </si>
  <si>
    <t>430321********1625</t>
  </si>
  <si>
    <t>刘旺</t>
  </si>
  <si>
    <t>430321********2214</t>
  </si>
  <si>
    <t>广东</t>
  </si>
  <si>
    <t>楚家组</t>
  </si>
  <si>
    <t>王石武</t>
  </si>
  <si>
    <t>年老体弱</t>
  </si>
  <si>
    <t>云湖二组</t>
  </si>
  <si>
    <t>石美清</t>
  </si>
  <si>
    <t>赵思涵</t>
  </si>
  <si>
    <t>长丰组</t>
  </si>
  <si>
    <t>黄素珍</t>
  </si>
  <si>
    <t>430321********1567</t>
  </si>
  <si>
    <t>汤自英</t>
  </si>
  <si>
    <t>430321********1522</t>
  </si>
  <si>
    <t>彭明强</t>
  </si>
  <si>
    <t>罗秀文</t>
  </si>
  <si>
    <t>先进组</t>
  </si>
  <si>
    <t>周冬红</t>
  </si>
  <si>
    <t>430321********1531</t>
  </si>
  <si>
    <t>刘昭英</t>
  </si>
  <si>
    <t>三角二组</t>
  </si>
  <si>
    <t>陈超群</t>
  </si>
  <si>
    <t>430321********2604</t>
  </si>
  <si>
    <t>王霞珍</t>
  </si>
  <si>
    <t>430321********1520</t>
  </si>
  <si>
    <t>大山二组</t>
  </si>
  <si>
    <t>李铁科</t>
  </si>
  <si>
    <t>430321********167X</t>
  </si>
  <si>
    <t>李婧</t>
  </si>
  <si>
    <t>胡公组</t>
  </si>
  <si>
    <t>李菊连</t>
  </si>
  <si>
    <t>卢清</t>
  </si>
  <si>
    <t>430321********2230</t>
  </si>
  <si>
    <t>向红组</t>
  </si>
  <si>
    <t>贺敏</t>
  </si>
  <si>
    <t>430321********1589</t>
  </si>
  <si>
    <t>罗雪春</t>
  </si>
  <si>
    <t>申塘组</t>
  </si>
  <si>
    <t>向顺根</t>
  </si>
  <si>
    <t>430321********1591</t>
  </si>
  <si>
    <t>谭惠今</t>
  </si>
  <si>
    <t>131182********6241</t>
  </si>
  <si>
    <t>茶铺组</t>
  </si>
  <si>
    <t>罗忠国</t>
  </si>
  <si>
    <t>罗红</t>
  </si>
  <si>
    <t>五星组</t>
  </si>
  <si>
    <t>王炳元</t>
  </si>
  <si>
    <t>430321********1574</t>
  </si>
  <si>
    <t>王伟明</t>
  </si>
  <si>
    <t>红霞</t>
  </si>
  <si>
    <t>李德明</t>
  </si>
  <si>
    <t>430321********6416</t>
  </si>
  <si>
    <t>郭紫萱</t>
  </si>
  <si>
    <t>430321********0407</t>
  </si>
  <si>
    <t>湘益</t>
  </si>
  <si>
    <t>雷炳南</t>
  </si>
  <si>
    <t>430321********1539</t>
  </si>
  <si>
    <t>雷昕睿</t>
  </si>
  <si>
    <t>430321********0308</t>
  </si>
  <si>
    <t>红卫</t>
  </si>
  <si>
    <t>王亮清</t>
  </si>
  <si>
    <t>430321********2562</t>
  </si>
  <si>
    <t>谭军</t>
  </si>
  <si>
    <t>赵俊</t>
  </si>
  <si>
    <t>430321********1763</t>
  </si>
  <si>
    <t>刘妙玉</t>
  </si>
  <si>
    <t>430321********744X</t>
  </si>
  <si>
    <t>尚仁</t>
  </si>
  <si>
    <t>周剑波</t>
  </si>
  <si>
    <t>周雨恬</t>
  </si>
  <si>
    <t>新联村</t>
  </si>
  <si>
    <t>前进组</t>
  </si>
  <si>
    <t>罗义军</t>
  </si>
  <si>
    <t>邓关娟</t>
  </si>
  <si>
    <t>432524********4046</t>
  </si>
  <si>
    <t>永红组</t>
  </si>
  <si>
    <t>李立云</t>
  </si>
  <si>
    <t>430321********1538</t>
  </si>
  <si>
    <t>胡珊</t>
  </si>
  <si>
    <t>430481********3382</t>
  </si>
  <si>
    <t>李雨昕</t>
  </si>
  <si>
    <t>430321********0108</t>
  </si>
  <si>
    <t>洲上组</t>
  </si>
  <si>
    <t>余秉文</t>
  </si>
  <si>
    <t>唐爱毛</t>
  </si>
  <si>
    <t>余红玉</t>
  </si>
  <si>
    <t>430321********1569</t>
  </si>
  <si>
    <t>唐旭权</t>
  </si>
  <si>
    <t>龙塘</t>
  </si>
  <si>
    <t>罗淋淋</t>
  </si>
  <si>
    <t>430321********9351</t>
  </si>
  <si>
    <t>罗爱辉</t>
  </si>
  <si>
    <t>伍恩杰</t>
  </si>
  <si>
    <t>430321********7643</t>
  </si>
  <si>
    <t>罗霞英</t>
  </si>
  <si>
    <t>下南</t>
  </si>
  <si>
    <t>张海军</t>
  </si>
  <si>
    <t>430321********1515</t>
  </si>
  <si>
    <t>黄淑英</t>
  </si>
  <si>
    <t>430321********1528</t>
  </si>
  <si>
    <t>断基</t>
  </si>
  <si>
    <t>张爱良</t>
  </si>
  <si>
    <t>430321********1546</t>
  </si>
  <si>
    <t>谭正其</t>
  </si>
  <si>
    <t>分路口</t>
  </si>
  <si>
    <t>盛学军</t>
  </si>
  <si>
    <t>430321********1550</t>
  </si>
  <si>
    <t>盛紫丹</t>
  </si>
  <si>
    <t>430321********2228</t>
  </si>
  <si>
    <t>三角组</t>
  </si>
  <si>
    <t>赵建河</t>
  </si>
  <si>
    <t>430321********157x</t>
  </si>
  <si>
    <t>谭美英</t>
  </si>
  <si>
    <t>赵荣华</t>
  </si>
  <si>
    <t xml:space="preserve">否 </t>
  </si>
  <si>
    <t>长塘组</t>
  </si>
  <si>
    <t>李谷明</t>
  </si>
  <si>
    <t>李正洪</t>
  </si>
  <si>
    <t>李玉枚</t>
  </si>
  <si>
    <t>松柏组</t>
  </si>
  <si>
    <t>伍桂林</t>
  </si>
  <si>
    <t>430321********2212</t>
  </si>
  <si>
    <t>伍欣怡</t>
  </si>
  <si>
    <t>孙荣雪</t>
  </si>
  <si>
    <t>522701********6827</t>
  </si>
  <si>
    <t>下湾</t>
  </si>
  <si>
    <t>伍贤文</t>
  </si>
  <si>
    <t>430321********1943</t>
  </si>
  <si>
    <t>刘凤球</t>
  </si>
  <si>
    <t>430321********1521</t>
  </si>
  <si>
    <t>桐子</t>
  </si>
  <si>
    <t>崔新连</t>
  </si>
  <si>
    <t>崔雪平</t>
  </si>
  <si>
    <t>430321********1558</t>
  </si>
  <si>
    <t>巷子组</t>
  </si>
  <si>
    <t>欧阳红梅</t>
  </si>
  <si>
    <t>430321********1549</t>
  </si>
  <si>
    <t>廖祥辉</t>
  </si>
  <si>
    <t>512222********4315</t>
  </si>
  <si>
    <t>湘乡</t>
  </si>
  <si>
    <t>廖广东</t>
  </si>
  <si>
    <t>500234********8133</t>
  </si>
  <si>
    <t>皮湖组</t>
  </si>
  <si>
    <t>朱进兵</t>
  </si>
  <si>
    <t>朱露</t>
  </si>
  <si>
    <t>新中湾村</t>
  </si>
  <si>
    <t>枫树组</t>
  </si>
  <si>
    <t>谭见华</t>
  </si>
  <si>
    <t>肖伏贞</t>
  </si>
  <si>
    <t>430321********2771</t>
  </si>
  <si>
    <t>王桂秋</t>
  </si>
  <si>
    <t>王浩</t>
  </si>
  <si>
    <t>430321********2292</t>
  </si>
  <si>
    <t>王汝艺</t>
  </si>
  <si>
    <t>王嘉轩</t>
  </si>
  <si>
    <t>430321********0118</t>
  </si>
  <si>
    <t>楠竹村</t>
  </si>
  <si>
    <t>毛家组</t>
  </si>
  <si>
    <t>刘双林</t>
  </si>
  <si>
    <t>吴素华</t>
  </si>
  <si>
    <t>430124********8968</t>
  </si>
  <si>
    <t>半年</t>
  </si>
  <si>
    <t>谭时伟</t>
  </si>
  <si>
    <t>宋梅初</t>
  </si>
  <si>
    <t>凌角组</t>
  </si>
  <si>
    <t>周庆云</t>
  </si>
  <si>
    <t>刘清连</t>
  </si>
  <si>
    <t>430321********1540</t>
  </si>
  <si>
    <t>向阳组</t>
  </si>
  <si>
    <t>谭华光</t>
  </si>
  <si>
    <t>夏海河</t>
  </si>
  <si>
    <t>谭添馨</t>
  </si>
  <si>
    <t>谭志军</t>
  </si>
  <si>
    <t>430321********1595</t>
  </si>
  <si>
    <t>周映辉</t>
  </si>
  <si>
    <t>谢文军</t>
  </si>
  <si>
    <t>430321********3144</t>
  </si>
  <si>
    <t>苏美英</t>
  </si>
  <si>
    <t>430321********1545</t>
  </si>
  <si>
    <t>谭家组</t>
  </si>
  <si>
    <t>冯瑞英</t>
  </si>
  <si>
    <t>郭志芬</t>
  </si>
  <si>
    <t>刘湘</t>
  </si>
  <si>
    <t>谢建中</t>
  </si>
  <si>
    <t>430321********5244</t>
  </si>
  <si>
    <t>唐雪梅</t>
  </si>
  <si>
    <t>430321********1564</t>
  </si>
  <si>
    <t>谢文静</t>
  </si>
  <si>
    <t>响石村</t>
  </si>
  <si>
    <t>曾二纽</t>
  </si>
  <si>
    <t>成飞燕</t>
  </si>
  <si>
    <t>熊均</t>
  </si>
  <si>
    <t>430321********2251</t>
  </si>
  <si>
    <t>陈方龙</t>
  </si>
  <si>
    <t>陈方志</t>
  </si>
  <si>
    <t xml:space="preserve">之弟 </t>
  </si>
  <si>
    <t>曾二组</t>
  </si>
  <si>
    <t>袁艳姣</t>
  </si>
  <si>
    <t>430524********1767</t>
  </si>
  <si>
    <t>王胜利</t>
  </si>
  <si>
    <t>430321********151x</t>
  </si>
  <si>
    <t>丈夫</t>
  </si>
  <si>
    <t>毕业</t>
  </si>
  <si>
    <t>七里铺</t>
  </si>
  <si>
    <t>大屋组</t>
  </si>
  <si>
    <t>王正德</t>
  </si>
  <si>
    <t>王媛</t>
  </si>
  <si>
    <t>周四平</t>
  </si>
  <si>
    <t>刘雪梅</t>
  </si>
  <si>
    <t>石槽组</t>
  </si>
  <si>
    <t>郑富元</t>
  </si>
  <si>
    <t>彭瑞兰</t>
  </si>
  <si>
    <t>铜锣村</t>
  </si>
  <si>
    <t>柳术组</t>
  </si>
  <si>
    <t>谭爱君</t>
  </si>
  <si>
    <t>邓刘玺彬</t>
  </si>
  <si>
    <t>430321********0498</t>
  </si>
  <si>
    <t>团和组</t>
  </si>
  <si>
    <t>曾召林</t>
  </si>
  <si>
    <t>胡炳松</t>
  </si>
  <si>
    <t>430321********5415</t>
  </si>
  <si>
    <t>疾病</t>
  </si>
  <si>
    <t>特困户</t>
  </si>
  <si>
    <t>施新辉</t>
  </si>
  <si>
    <t>刘茂林</t>
  </si>
  <si>
    <t>430321********5431</t>
  </si>
  <si>
    <t>贺素娥</t>
  </si>
  <si>
    <t>太洼组</t>
  </si>
  <si>
    <t>贺香权</t>
  </si>
  <si>
    <t>430321********1X13</t>
  </si>
  <si>
    <t>贺子轩</t>
  </si>
  <si>
    <t>李建忠</t>
  </si>
  <si>
    <t>李运兵</t>
  </si>
  <si>
    <t>从仁组</t>
  </si>
  <si>
    <t>唐心帮</t>
  </si>
  <si>
    <t>430321********4530</t>
  </si>
  <si>
    <t>唐文皓</t>
  </si>
  <si>
    <t>430321********0373</t>
  </si>
  <si>
    <t>长冲组</t>
  </si>
  <si>
    <t>王元香</t>
  </si>
  <si>
    <t>谭会冬</t>
  </si>
  <si>
    <t>430423********3647</t>
  </si>
  <si>
    <t>胡震治</t>
  </si>
  <si>
    <t>430321********4559</t>
  </si>
  <si>
    <t>劣塘组</t>
  </si>
  <si>
    <t>彭应均</t>
  </si>
  <si>
    <t>彭峰</t>
  </si>
  <si>
    <t>430321********5440</t>
  </si>
  <si>
    <t>陈彭泽西</t>
  </si>
  <si>
    <t>430321********0531</t>
  </si>
  <si>
    <t>彭泽文</t>
  </si>
  <si>
    <t>430321********0351</t>
  </si>
  <si>
    <t>谭青云</t>
  </si>
  <si>
    <t>谭永</t>
  </si>
  <si>
    <t>430321********4593</t>
  </si>
  <si>
    <t>九如村</t>
  </si>
  <si>
    <t>观音</t>
  </si>
  <si>
    <t>姜永强</t>
  </si>
  <si>
    <t>430321********4511</t>
  </si>
  <si>
    <t>姜菊元</t>
  </si>
  <si>
    <t>胡耀芝</t>
  </si>
  <si>
    <t>南塘</t>
  </si>
  <si>
    <t>贺绍辉</t>
  </si>
  <si>
    <t>贺志中</t>
  </si>
  <si>
    <t>潘菊香</t>
  </si>
  <si>
    <t>徐日葵</t>
  </si>
  <si>
    <t>430321********9X63</t>
  </si>
  <si>
    <t>徐栋</t>
  </si>
  <si>
    <t>430321********591X</t>
  </si>
  <si>
    <t>新街组</t>
  </si>
  <si>
    <t>周震</t>
  </si>
  <si>
    <t>周峥临</t>
  </si>
  <si>
    <t>吴立光</t>
  </si>
  <si>
    <t>430321********4518</t>
  </si>
  <si>
    <t>吴浩博</t>
  </si>
  <si>
    <t>430321********0115</t>
  </si>
  <si>
    <t>曾孙</t>
  </si>
  <si>
    <t>欧阳建兵</t>
  </si>
  <si>
    <t>许  梅</t>
  </si>
  <si>
    <t>450821********0426</t>
  </si>
  <si>
    <t>欧阳靖琪</t>
  </si>
  <si>
    <t>430321********0328</t>
  </si>
  <si>
    <t>徐泽臣</t>
  </si>
  <si>
    <t>徐建国</t>
  </si>
  <si>
    <t>430321********4516</t>
  </si>
  <si>
    <t>武爱云</t>
  </si>
  <si>
    <t>栏塘组</t>
  </si>
  <si>
    <t>徐锋</t>
  </si>
  <si>
    <t>徐天恩</t>
  </si>
  <si>
    <t>湾塘组</t>
  </si>
  <si>
    <t>夏利平</t>
  </si>
  <si>
    <t>430321********0942</t>
  </si>
  <si>
    <t>易可心</t>
  </si>
  <si>
    <t>红阳组</t>
  </si>
  <si>
    <t>周国良</t>
  </si>
  <si>
    <t>430321********9824</t>
  </si>
  <si>
    <t>何莎</t>
  </si>
  <si>
    <t>430321********6221</t>
  </si>
  <si>
    <t>好</t>
  </si>
  <si>
    <t>在外务工</t>
  </si>
  <si>
    <t>周美淇</t>
  </si>
  <si>
    <t>430321********0269</t>
  </si>
  <si>
    <t>王炳霞</t>
  </si>
  <si>
    <t>符志国</t>
  </si>
  <si>
    <t>团心组</t>
  </si>
  <si>
    <t>刘建帮</t>
  </si>
  <si>
    <t>刘忠付</t>
  </si>
  <si>
    <t>章新华</t>
  </si>
  <si>
    <t>章思敏</t>
  </si>
  <si>
    <t>430321********5928</t>
  </si>
  <si>
    <t>竹鸡组</t>
  </si>
  <si>
    <t>董伯仁</t>
  </si>
  <si>
    <t>付艳容</t>
  </si>
  <si>
    <t>青年组</t>
  </si>
  <si>
    <t>胡在军</t>
  </si>
  <si>
    <t>430321********4572</t>
  </si>
  <si>
    <t>胡圣友</t>
  </si>
  <si>
    <t>杨桂英</t>
  </si>
  <si>
    <t>邓淑端</t>
  </si>
  <si>
    <t>430321********5029</t>
  </si>
  <si>
    <t>胡元英</t>
  </si>
  <si>
    <t>蔡新云</t>
  </si>
  <si>
    <t>胡建光</t>
  </si>
  <si>
    <t>赵小兰</t>
  </si>
  <si>
    <t>堆子组</t>
  </si>
  <si>
    <t>刘正科</t>
  </si>
  <si>
    <t>430321********4634</t>
  </si>
  <si>
    <t>刘浩轩</t>
  </si>
  <si>
    <t>高兴组</t>
  </si>
  <si>
    <t>廖仲仪</t>
  </si>
  <si>
    <t>胡雨菲</t>
  </si>
  <si>
    <t>430321********5420</t>
  </si>
  <si>
    <t>千家组</t>
  </si>
  <si>
    <t>胡运龙</t>
  </si>
  <si>
    <t>胡银和</t>
  </si>
  <si>
    <t>陈赛军</t>
  </si>
  <si>
    <t>430321********4541</t>
  </si>
  <si>
    <t>章见伟</t>
  </si>
  <si>
    <t>胡祝融</t>
  </si>
  <si>
    <t>430321********4621</t>
  </si>
  <si>
    <t>章文义</t>
  </si>
  <si>
    <t>胜利组</t>
  </si>
  <si>
    <t>周顺清</t>
  </si>
  <si>
    <t>430321********4558</t>
  </si>
  <si>
    <t>周金科</t>
  </si>
  <si>
    <t>430321********4675</t>
  </si>
  <si>
    <t>彭有文</t>
  </si>
  <si>
    <t>430321********4644</t>
  </si>
  <si>
    <t>周紫坚</t>
  </si>
  <si>
    <t>430321********5979</t>
  </si>
  <si>
    <t>周紫强</t>
  </si>
  <si>
    <t>430321********5952</t>
  </si>
  <si>
    <t>章志远</t>
  </si>
  <si>
    <t>430321********4659</t>
  </si>
  <si>
    <t>章一松</t>
  </si>
  <si>
    <t>彭爱云</t>
  </si>
  <si>
    <t>王灿阳</t>
  </si>
  <si>
    <t>430321********0237</t>
  </si>
  <si>
    <t>章枚初</t>
  </si>
  <si>
    <t>章嘉仪</t>
  </si>
  <si>
    <t>毛屋组</t>
  </si>
  <si>
    <t>章必雄</t>
  </si>
  <si>
    <t>章旺</t>
  </si>
  <si>
    <t>430321********5935</t>
  </si>
  <si>
    <t>章清昊</t>
  </si>
  <si>
    <t>430321********0035</t>
  </si>
  <si>
    <t>贺月英</t>
  </si>
  <si>
    <t>胡金华</t>
  </si>
  <si>
    <t>粟山组</t>
  </si>
  <si>
    <t>赵莉</t>
  </si>
  <si>
    <t>430321********6442</t>
  </si>
  <si>
    <t>胡优</t>
  </si>
  <si>
    <t>430321********0487</t>
  </si>
  <si>
    <t>梓林组</t>
  </si>
  <si>
    <t>王雪枚</t>
  </si>
  <si>
    <t>贺利其</t>
  </si>
  <si>
    <t>樟岭组</t>
  </si>
  <si>
    <t>胡建春</t>
  </si>
  <si>
    <t>刘钧宇</t>
  </si>
  <si>
    <t>兰江组</t>
  </si>
  <si>
    <t>程祥</t>
  </si>
  <si>
    <t>程思琪</t>
  </si>
  <si>
    <t>程思宇</t>
  </si>
  <si>
    <t>430321********0343</t>
  </si>
  <si>
    <t>马声明</t>
  </si>
  <si>
    <t>胡菊英</t>
  </si>
  <si>
    <t>430321********4584</t>
  </si>
  <si>
    <t>石坝村</t>
  </si>
  <si>
    <t>艾家组</t>
  </si>
  <si>
    <t>陈穗娟</t>
  </si>
  <si>
    <t>蔡炳炎</t>
  </si>
  <si>
    <t>蔡洪军</t>
  </si>
  <si>
    <t>蔡水玲</t>
  </si>
  <si>
    <t>430321********0363</t>
  </si>
  <si>
    <t>蔡金可</t>
  </si>
  <si>
    <t>高桥组</t>
  </si>
  <si>
    <t>胡孝从</t>
  </si>
  <si>
    <t>胡国栋</t>
  </si>
  <si>
    <t>430321********5450</t>
  </si>
  <si>
    <t>兴发组</t>
  </si>
  <si>
    <t>胡自来</t>
  </si>
  <si>
    <t>430321********6252</t>
  </si>
  <si>
    <t>胡梓涵</t>
  </si>
  <si>
    <t>焦菲菲</t>
  </si>
  <si>
    <t>341282********4371</t>
  </si>
  <si>
    <t>孔家组</t>
  </si>
  <si>
    <t>胡宁波</t>
  </si>
  <si>
    <t>430321********3X44</t>
  </si>
  <si>
    <t>胡庆云</t>
  </si>
  <si>
    <t>运泥组</t>
  </si>
  <si>
    <t>胡升庚</t>
  </si>
  <si>
    <t>430321********5862</t>
  </si>
  <si>
    <t>胡彪</t>
  </si>
  <si>
    <t>430321********5430</t>
  </si>
  <si>
    <t>公平组</t>
  </si>
  <si>
    <t>赵述立</t>
  </si>
  <si>
    <t>冯金满</t>
  </si>
  <si>
    <t>付皮塘组</t>
  </si>
  <si>
    <t>付建国</t>
  </si>
  <si>
    <t>付文韬</t>
  </si>
  <si>
    <t>冯伏初</t>
  </si>
  <si>
    <t>文映辉</t>
  </si>
  <si>
    <t>430322********5022</t>
  </si>
  <si>
    <t>祥西组</t>
  </si>
  <si>
    <t>黄建坤</t>
  </si>
  <si>
    <t>黄新奥</t>
  </si>
  <si>
    <t>江边组</t>
  </si>
  <si>
    <t>张志忠</t>
  </si>
  <si>
    <t>张沁然</t>
  </si>
  <si>
    <t>符以明</t>
  </si>
  <si>
    <t>王春元</t>
  </si>
  <si>
    <t>周雪章</t>
  </si>
  <si>
    <t>邓欣怡</t>
  </si>
  <si>
    <t>土桥组</t>
  </si>
  <si>
    <t>刘谷云</t>
  </si>
  <si>
    <t>430321********1744</t>
  </si>
  <si>
    <t>430321********5931</t>
  </si>
  <si>
    <t>潭溪</t>
  </si>
  <si>
    <t>段启祥</t>
  </si>
  <si>
    <t>430321********5142</t>
  </si>
  <si>
    <t>段素林</t>
  </si>
  <si>
    <t>符爱君</t>
  </si>
  <si>
    <t>刘琴</t>
  </si>
  <si>
    <t>龙潭</t>
  </si>
  <si>
    <t>罗金明</t>
  </si>
  <si>
    <t>430321********8592</t>
  </si>
  <si>
    <t>罗德意</t>
  </si>
  <si>
    <t>430321********5485</t>
  </si>
  <si>
    <t>胡利君</t>
  </si>
  <si>
    <t>程旺兰</t>
  </si>
  <si>
    <t>430321********9086</t>
  </si>
  <si>
    <t>孙媳</t>
  </si>
  <si>
    <t>韩银枫</t>
  </si>
  <si>
    <t>曾孙女</t>
  </si>
  <si>
    <t>毛栗组</t>
  </si>
  <si>
    <t>欧阳兴望</t>
  </si>
  <si>
    <t>430321********5477</t>
  </si>
  <si>
    <t>欧阳晓飞</t>
  </si>
  <si>
    <t>430321********550x</t>
  </si>
  <si>
    <t>妹</t>
  </si>
  <si>
    <t>刘卫兵</t>
  </si>
  <si>
    <t>刘媛</t>
  </si>
  <si>
    <t>长湖组</t>
  </si>
  <si>
    <t>张争放</t>
  </si>
  <si>
    <t>张胡楠</t>
  </si>
  <si>
    <t>粉坊组</t>
  </si>
  <si>
    <t>赵泽民</t>
  </si>
  <si>
    <t>赵璟妮</t>
  </si>
  <si>
    <t>430321********0145</t>
  </si>
  <si>
    <t>胡国亮</t>
  </si>
  <si>
    <t>谢卫英</t>
  </si>
  <si>
    <t>天马山村</t>
  </si>
  <si>
    <t>北斗组</t>
  </si>
  <si>
    <t>胡宗清</t>
  </si>
  <si>
    <t>胡  博</t>
  </si>
  <si>
    <t>430321********0191</t>
  </si>
  <si>
    <t>井塘组</t>
  </si>
  <si>
    <t>胡桂香</t>
  </si>
  <si>
    <t>马向云</t>
  </si>
  <si>
    <t>马伟民</t>
  </si>
  <si>
    <t>特困人员</t>
  </si>
  <si>
    <t>高峰组</t>
  </si>
  <si>
    <t>胡泽求</t>
  </si>
  <si>
    <t>胡  坤</t>
  </si>
  <si>
    <t>泥湾</t>
  </si>
  <si>
    <t>中加</t>
  </si>
  <si>
    <t>周巧云</t>
  </si>
  <si>
    <t>山字</t>
  </si>
  <si>
    <t>王孝连</t>
  </si>
  <si>
    <t>430321********4551</t>
  </si>
  <si>
    <t>赵卫红</t>
  </si>
  <si>
    <t>430321********3605</t>
  </si>
  <si>
    <t>低保a类</t>
  </si>
  <si>
    <t>王友平</t>
  </si>
  <si>
    <t>泥湾村</t>
  </si>
  <si>
    <t>云华组</t>
  </si>
  <si>
    <t>王庆加</t>
  </si>
  <si>
    <t>430321********4632</t>
  </si>
  <si>
    <t>赵淑利</t>
  </si>
  <si>
    <t>430423********0985</t>
  </si>
  <si>
    <t>天石村</t>
  </si>
  <si>
    <t>朱巧真</t>
  </si>
  <si>
    <t>王金</t>
  </si>
  <si>
    <t>3月8号</t>
  </si>
  <si>
    <t>留入组</t>
  </si>
  <si>
    <t>王均亮</t>
  </si>
  <si>
    <t>王志祥</t>
  </si>
  <si>
    <t>430321********5912</t>
  </si>
  <si>
    <t>天石</t>
  </si>
  <si>
    <t>向形组</t>
  </si>
  <si>
    <t>胡运芝</t>
  </si>
  <si>
    <t>欧金玉</t>
  </si>
  <si>
    <t>430321********5025</t>
  </si>
  <si>
    <t>胡博文</t>
  </si>
  <si>
    <t>430321********5930</t>
  </si>
  <si>
    <t>胡在炎</t>
  </si>
  <si>
    <t>胡彩洪</t>
  </si>
  <si>
    <t>430321********0203</t>
  </si>
  <si>
    <t>琵琶村</t>
  </si>
  <si>
    <t>黄泥组</t>
  </si>
  <si>
    <t>王进喜</t>
  </si>
  <si>
    <t>王惠春</t>
  </si>
  <si>
    <t>朱素连</t>
  </si>
  <si>
    <t>徐术明</t>
  </si>
  <si>
    <t>曾林娥</t>
  </si>
  <si>
    <t>胡云泉</t>
  </si>
  <si>
    <t>宁永芬</t>
  </si>
  <si>
    <t>450722********5669</t>
  </si>
  <si>
    <t>蒋术清</t>
  </si>
  <si>
    <t>蒋建忠</t>
  </si>
  <si>
    <t>蚌塘组</t>
  </si>
  <si>
    <t>胡术炎</t>
  </si>
  <si>
    <t>胡军</t>
  </si>
  <si>
    <t>徐孝阳</t>
  </si>
  <si>
    <t>徐照</t>
  </si>
  <si>
    <t>金子组</t>
  </si>
  <si>
    <t>王大友</t>
  </si>
  <si>
    <t>王令香</t>
  </si>
  <si>
    <t>赵爱云</t>
  </si>
  <si>
    <t>凤形组</t>
  </si>
  <si>
    <t>刘明铁</t>
  </si>
  <si>
    <t>430321********5932</t>
  </si>
  <si>
    <t>斜岭组</t>
  </si>
  <si>
    <t>符建新</t>
  </si>
  <si>
    <t>符和根</t>
  </si>
  <si>
    <t>符佳琪</t>
  </si>
  <si>
    <t>兴隆组</t>
  </si>
  <si>
    <t>谢海林</t>
  </si>
  <si>
    <t>谢燕飞</t>
  </si>
  <si>
    <t>430321********5925</t>
  </si>
  <si>
    <t>大兴组</t>
  </si>
  <si>
    <t>周宋枚</t>
  </si>
  <si>
    <t>黄锋</t>
  </si>
  <si>
    <t>430321********5915</t>
  </si>
  <si>
    <t>甘子组</t>
  </si>
  <si>
    <t>曾香玉</t>
  </si>
  <si>
    <t>张锺文</t>
  </si>
  <si>
    <t>430321********833X</t>
  </si>
  <si>
    <t>下屋组</t>
  </si>
  <si>
    <t>胡春元</t>
  </si>
  <si>
    <t>430321********5026</t>
  </si>
  <si>
    <t>吴金连</t>
  </si>
  <si>
    <t>皂角组</t>
  </si>
  <si>
    <t>周国清</t>
  </si>
  <si>
    <t>430321********1042</t>
  </si>
  <si>
    <t>周升华</t>
  </si>
  <si>
    <t>430321********5911</t>
  </si>
  <si>
    <t>天仙组</t>
  </si>
  <si>
    <t>欧新云</t>
  </si>
  <si>
    <t>刘春林</t>
  </si>
  <si>
    <t>张雪云</t>
  </si>
  <si>
    <t xml:space="preserve">日华村 </t>
  </si>
  <si>
    <t>新庄组</t>
  </si>
  <si>
    <t>欧纯卿</t>
  </si>
  <si>
    <t>欧伏初</t>
  </si>
  <si>
    <t>大圹组</t>
  </si>
  <si>
    <t>刘丹</t>
  </si>
  <si>
    <t>430321********5926</t>
  </si>
  <si>
    <t>刘平</t>
  </si>
  <si>
    <t>430321********0093</t>
  </si>
  <si>
    <t>金桥组</t>
  </si>
  <si>
    <t>彭岳军</t>
  </si>
  <si>
    <t>彭艺成</t>
  </si>
  <si>
    <t>山塘组</t>
  </si>
  <si>
    <t>欧集训</t>
  </si>
  <si>
    <t>周香莲</t>
  </si>
  <si>
    <t>欧培</t>
  </si>
  <si>
    <t>430321********5916</t>
  </si>
  <si>
    <t>龙凤组</t>
  </si>
  <si>
    <t>柳金森</t>
  </si>
  <si>
    <t>柳子林</t>
  </si>
  <si>
    <t>陈爱连</t>
  </si>
  <si>
    <t>长富组</t>
  </si>
  <si>
    <t>黄玉美</t>
  </si>
  <si>
    <t>欧尧根</t>
  </si>
  <si>
    <t>姜明丽</t>
  </si>
  <si>
    <t>413026********6028</t>
  </si>
  <si>
    <t>欧键</t>
  </si>
  <si>
    <t>欧杰</t>
  </si>
  <si>
    <t>430321********0297</t>
  </si>
  <si>
    <t>坪山组</t>
  </si>
  <si>
    <t>旷国安</t>
  </si>
  <si>
    <t>430321********7X43</t>
  </si>
  <si>
    <t>旷勇</t>
  </si>
  <si>
    <t>南圹组</t>
  </si>
  <si>
    <t>欧明亮</t>
  </si>
  <si>
    <t>欧丙林</t>
  </si>
  <si>
    <t>唐月秋</t>
  </si>
  <si>
    <t>上新圹</t>
  </si>
  <si>
    <t>曾庭建</t>
  </si>
  <si>
    <t>曾宇</t>
  </si>
  <si>
    <t>潭喜南</t>
  </si>
  <si>
    <t>430223********9529</t>
  </si>
  <si>
    <t>李香连</t>
  </si>
  <si>
    <t>360731********8249</t>
  </si>
  <si>
    <t>曾志翔</t>
  </si>
  <si>
    <t>430321********0259</t>
  </si>
  <si>
    <t>李慧平</t>
  </si>
  <si>
    <t>周紫霞</t>
  </si>
  <si>
    <t>430321********0228</t>
  </si>
  <si>
    <t>周文杰</t>
  </si>
  <si>
    <t>王先英</t>
  </si>
  <si>
    <t>430422********8864</t>
  </si>
  <si>
    <t>仙娥组</t>
  </si>
  <si>
    <t>430321********7113</t>
  </si>
  <si>
    <t>刘泽登</t>
  </si>
  <si>
    <t>刘浩</t>
  </si>
  <si>
    <t>泉源组</t>
  </si>
  <si>
    <t>周兰英</t>
  </si>
  <si>
    <t>430321********4444</t>
  </si>
  <si>
    <t>黄小红</t>
  </si>
  <si>
    <t>欧湘</t>
  </si>
  <si>
    <t>欧志</t>
  </si>
  <si>
    <t>430321********0379</t>
  </si>
  <si>
    <t>新坝组</t>
  </si>
  <si>
    <t>赵端英</t>
  </si>
  <si>
    <t>胡铁光</t>
  </si>
  <si>
    <t>胡婷</t>
  </si>
  <si>
    <t>新农组</t>
  </si>
  <si>
    <t>陈赛云</t>
  </si>
  <si>
    <t>陈桂余</t>
  </si>
  <si>
    <t>赵伏莲</t>
  </si>
  <si>
    <t>铁迪组</t>
  </si>
  <si>
    <t>彭瑞期</t>
  </si>
  <si>
    <t>郭美丽</t>
  </si>
  <si>
    <t>430423********552X</t>
  </si>
  <si>
    <t>彭杰</t>
  </si>
  <si>
    <t>430423********0090</t>
  </si>
  <si>
    <t>必然组</t>
  </si>
  <si>
    <t>胡长根</t>
  </si>
  <si>
    <t>胡传文</t>
  </si>
  <si>
    <t>430321********5939</t>
  </si>
  <si>
    <t>赵尧清</t>
  </si>
  <si>
    <t>赵灿</t>
  </si>
  <si>
    <t>430321********5949</t>
  </si>
  <si>
    <t>欧华强</t>
  </si>
  <si>
    <t>欧升鑫</t>
  </si>
  <si>
    <t>红中村</t>
  </si>
  <si>
    <t>月塘组</t>
  </si>
  <si>
    <t>胡栋</t>
  </si>
  <si>
    <t>430321********491X</t>
  </si>
  <si>
    <t>周建春</t>
  </si>
  <si>
    <t>铁弓组</t>
  </si>
  <si>
    <t>贺春棋</t>
  </si>
  <si>
    <t>王雨清</t>
  </si>
  <si>
    <t>立新组</t>
  </si>
  <si>
    <t>胡玉兵</t>
  </si>
  <si>
    <t>王湘海</t>
  </si>
  <si>
    <t>430321********451X</t>
  </si>
  <si>
    <t>瓦屋组</t>
  </si>
  <si>
    <t>彭树根</t>
  </si>
  <si>
    <t>430321********7X42</t>
  </si>
  <si>
    <t>彭心怡</t>
  </si>
  <si>
    <t>430321********0049</t>
  </si>
  <si>
    <t>彭德池</t>
  </si>
  <si>
    <t>彭觉</t>
  </si>
  <si>
    <t>亚青组</t>
  </si>
  <si>
    <t>彭延林</t>
  </si>
  <si>
    <t>彭楚翔</t>
  </si>
  <si>
    <t>430321********0031</t>
  </si>
  <si>
    <t>中心村</t>
  </si>
  <si>
    <t>永家组</t>
  </si>
  <si>
    <t>胡春光</t>
  </si>
  <si>
    <t>蒋亿书</t>
  </si>
  <si>
    <t>430321********4525</t>
  </si>
  <si>
    <t>芭蕉组</t>
  </si>
  <si>
    <t>胡孝武</t>
  </si>
  <si>
    <t>贺伏连</t>
  </si>
  <si>
    <t>永兴组</t>
  </si>
  <si>
    <t>胡爱文</t>
  </si>
  <si>
    <t>430321********7813</t>
  </si>
  <si>
    <t>胡丙炎</t>
  </si>
  <si>
    <t>彭玉安</t>
  </si>
  <si>
    <t>陈元香</t>
  </si>
  <si>
    <t>430321********4624</t>
  </si>
  <si>
    <t>石塘组</t>
  </si>
  <si>
    <t>胡光强</t>
  </si>
  <si>
    <t>彭桔英</t>
  </si>
  <si>
    <t>槽门组</t>
  </si>
  <si>
    <t>胡焕</t>
  </si>
  <si>
    <t>430321********3041</t>
  </si>
  <si>
    <t>胡娜</t>
  </si>
  <si>
    <t>430321********0281</t>
  </si>
  <si>
    <t>妹妹</t>
  </si>
  <si>
    <t>胡璐</t>
  </si>
  <si>
    <t>430321********8744</t>
  </si>
  <si>
    <t>本科</t>
  </si>
  <si>
    <t>百和村</t>
  </si>
  <si>
    <t>黄金组</t>
  </si>
  <si>
    <t>刘文星</t>
  </si>
  <si>
    <t>刘子曦</t>
  </si>
  <si>
    <t>王政伟</t>
  </si>
  <si>
    <t>王细林</t>
  </si>
  <si>
    <t>刘奇</t>
  </si>
  <si>
    <t>刘耀铠</t>
  </si>
  <si>
    <t>430321********0050</t>
  </si>
  <si>
    <t>周春连</t>
  </si>
  <si>
    <t>王智</t>
  </si>
  <si>
    <t>水荷组</t>
  </si>
  <si>
    <t>胡湘云</t>
  </si>
  <si>
    <t>胡玉峰</t>
  </si>
  <si>
    <t>兴合组</t>
  </si>
  <si>
    <t>胡志泉</t>
  </si>
  <si>
    <t>430321********1612</t>
  </si>
  <si>
    <t>胡幸运</t>
  </si>
  <si>
    <t>430321********0491</t>
  </si>
  <si>
    <t>唐家组</t>
  </si>
  <si>
    <t>周桂秋</t>
  </si>
  <si>
    <t>周伟林</t>
  </si>
  <si>
    <t>430321********5914</t>
  </si>
  <si>
    <t>左终良</t>
  </si>
  <si>
    <t>赵雪元</t>
  </si>
  <si>
    <t>中坝组</t>
  </si>
  <si>
    <t>胡友春</t>
  </si>
  <si>
    <t>胡燕</t>
  </si>
  <si>
    <t>430321********5929</t>
  </si>
  <si>
    <t>刘利平</t>
  </si>
  <si>
    <t>泉塘组</t>
  </si>
  <si>
    <t>彭思富</t>
  </si>
  <si>
    <t>樊仁和</t>
  </si>
  <si>
    <t>360424********1874</t>
  </si>
  <si>
    <t>5年</t>
  </si>
  <si>
    <t>樊泽膨</t>
  </si>
  <si>
    <t xml:space="preserve">大桥组 </t>
  </si>
  <si>
    <t>彭强</t>
  </si>
  <si>
    <t>刘蓉</t>
  </si>
  <si>
    <t>和平村</t>
  </si>
  <si>
    <t>河边组</t>
  </si>
  <si>
    <t>胡剑龙</t>
  </si>
  <si>
    <t>430321********5413</t>
  </si>
  <si>
    <t>胡建明</t>
  </si>
  <si>
    <t>极加组</t>
  </si>
  <si>
    <t>430321********7642</t>
  </si>
  <si>
    <t>陈月良</t>
  </si>
  <si>
    <t>雍凤明</t>
  </si>
  <si>
    <t>雍泽宇</t>
  </si>
  <si>
    <t>凤凰组</t>
  </si>
  <si>
    <t>董文亮</t>
  </si>
  <si>
    <t>董洋</t>
  </si>
  <si>
    <t>430321********5910</t>
  </si>
  <si>
    <t>董桂林</t>
  </si>
  <si>
    <t>上街组</t>
  </si>
  <si>
    <t>颜巧云</t>
  </si>
  <si>
    <t>430321********4607</t>
  </si>
  <si>
    <t>王国文</t>
  </si>
  <si>
    <t>董明顺</t>
  </si>
  <si>
    <t>430321********1261</t>
  </si>
  <si>
    <t>董湘宁</t>
  </si>
  <si>
    <t>翁们组</t>
  </si>
  <si>
    <t>董新如</t>
  </si>
  <si>
    <t>430321********5113</t>
  </si>
  <si>
    <t>董进</t>
  </si>
  <si>
    <t>430321********005X</t>
  </si>
  <si>
    <t>董超</t>
  </si>
  <si>
    <t>430321********5933</t>
  </si>
  <si>
    <t>董睿奇</t>
  </si>
  <si>
    <t>430321********013X</t>
  </si>
  <si>
    <t>新进组</t>
  </si>
  <si>
    <t>430321********4688</t>
  </si>
  <si>
    <t>贺俊</t>
  </si>
  <si>
    <t>430321********5956</t>
  </si>
  <si>
    <t>虎塘组</t>
  </si>
  <si>
    <t>董序康</t>
  </si>
  <si>
    <t>董正跃</t>
  </si>
  <si>
    <t>董凤琪</t>
  </si>
  <si>
    <t>430321********0184</t>
  </si>
  <si>
    <t>胡爱连</t>
  </si>
  <si>
    <t>430321********4560</t>
  </si>
  <si>
    <t>麻元组</t>
  </si>
  <si>
    <t>陈德寿</t>
  </si>
  <si>
    <t>陈立军</t>
  </si>
  <si>
    <t>陈家兴</t>
  </si>
  <si>
    <t>太兴组</t>
  </si>
  <si>
    <t>胡吉祥</t>
  </si>
  <si>
    <t>430321********4596</t>
  </si>
  <si>
    <t>陈雪英</t>
  </si>
  <si>
    <t>430321********4585</t>
  </si>
  <si>
    <t>张金花</t>
  </si>
  <si>
    <t>430321********4582</t>
  </si>
  <si>
    <t>董熠宸</t>
  </si>
  <si>
    <t>430321********0295</t>
  </si>
  <si>
    <t>小汝组</t>
  </si>
  <si>
    <t>董振海</t>
  </si>
  <si>
    <t>黄运娥</t>
  </si>
  <si>
    <t>430321********4502</t>
  </si>
  <si>
    <t>贺江峰</t>
  </si>
  <si>
    <t>贺冬明</t>
  </si>
  <si>
    <t>430321********4552</t>
  </si>
  <si>
    <t>祖父</t>
  </si>
  <si>
    <t>中华</t>
  </si>
  <si>
    <t>新垅</t>
  </si>
  <si>
    <t>王俊明</t>
  </si>
  <si>
    <t>王洪</t>
  </si>
  <si>
    <t>仙娥</t>
  </si>
  <si>
    <t>邓日祥</t>
  </si>
  <si>
    <t>邓子雯</t>
  </si>
  <si>
    <t>长山</t>
  </si>
  <si>
    <t>程石斌</t>
  </si>
  <si>
    <t>程招平</t>
  </si>
  <si>
    <t>贺金慧</t>
  </si>
  <si>
    <t>430321********5922</t>
  </si>
  <si>
    <t>程钰城</t>
  </si>
  <si>
    <t>九峰</t>
  </si>
  <si>
    <t>林建于</t>
  </si>
  <si>
    <t>林泽</t>
  </si>
  <si>
    <t>新山</t>
  </si>
  <si>
    <t>李太文</t>
  </si>
  <si>
    <t>胡艾文</t>
  </si>
  <si>
    <t>430321********8569</t>
  </si>
  <si>
    <t>八角</t>
  </si>
  <si>
    <t>陈小红</t>
  </si>
  <si>
    <t>陈新超</t>
  </si>
  <si>
    <t>腰塘</t>
  </si>
  <si>
    <t>黄迎红</t>
  </si>
  <si>
    <t>左干青</t>
  </si>
  <si>
    <t>王春英</t>
  </si>
  <si>
    <t>430321********5421</t>
  </si>
  <si>
    <t>船形</t>
  </si>
  <si>
    <t>张汉明</t>
  </si>
  <si>
    <t>张炳乾</t>
  </si>
  <si>
    <t>430321********5416</t>
  </si>
  <si>
    <t>毛屋</t>
  </si>
  <si>
    <t>欧阳仕建</t>
  </si>
  <si>
    <t>胡玉英</t>
  </si>
  <si>
    <t>金莲村</t>
  </si>
  <si>
    <t>竹围组</t>
  </si>
  <si>
    <t>胡阳亮</t>
  </si>
  <si>
    <t>马运梅</t>
  </si>
  <si>
    <t>程春祥</t>
  </si>
  <si>
    <t>程红艳</t>
  </si>
  <si>
    <t>430321********5449</t>
  </si>
  <si>
    <t>王鸿菁</t>
  </si>
  <si>
    <t>双溪村</t>
  </si>
  <si>
    <t>安全组</t>
  </si>
  <si>
    <t>周建良</t>
  </si>
  <si>
    <t>周金凤</t>
  </si>
  <si>
    <t>430321********5422</t>
  </si>
  <si>
    <t>上尤组</t>
  </si>
  <si>
    <t>邓春明</t>
  </si>
  <si>
    <t>430321********4242</t>
  </si>
  <si>
    <t>邓语镕</t>
  </si>
  <si>
    <t>430321********0253</t>
  </si>
  <si>
    <t>农村组</t>
  </si>
  <si>
    <t>周述辉</t>
  </si>
  <si>
    <t>周绍煜</t>
  </si>
  <si>
    <t>在外</t>
  </si>
  <si>
    <t>合力组</t>
  </si>
  <si>
    <t>欧阳继湘</t>
  </si>
  <si>
    <t>欧阳要军</t>
  </si>
  <si>
    <t>冯立平</t>
  </si>
  <si>
    <t>陈定安</t>
  </si>
  <si>
    <t>胡翠意</t>
  </si>
  <si>
    <t>谭友林</t>
  </si>
  <si>
    <t>胡志远</t>
  </si>
  <si>
    <t>430321********5492</t>
  </si>
  <si>
    <t>王清松</t>
  </si>
  <si>
    <t>周彩姣</t>
  </si>
  <si>
    <t>430321********2726</t>
  </si>
  <si>
    <t>廖加良</t>
  </si>
  <si>
    <t>廖杏</t>
  </si>
  <si>
    <t>黄利</t>
  </si>
  <si>
    <t>黄伟</t>
  </si>
  <si>
    <t>彭雪姣</t>
  </si>
  <si>
    <t>胡净芊</t>
  </si>
  <si>
    <t>430321********0146</t>
  </si>
  <si>
    <t>新丰组</t>
  </si>
  <si>
    <t>欧阳启亮</t>
  </si>
  <si>
    <t>430321********4574</t>
  </si>
  <si>
    <t>雍恋丹</t>
  </si>
  <si>
    <t>430321********5481</t>
  </si>
  <si>
    <t>欧阳耀彬</t>
  </si>
  <si>
    <t>盐浮组</t>
  </si>
  <si>
    <t>谢修泉</t>
  </si>
  <si>
    <t>谢灿果</t>
  </si>
  <si>
    <t>黄常安</t>
  </si>
  <si>
    <t>430321********4651</t>
  </si>
  <si>
    <t>黄瑞</t>
  </si>
  <si>
    <t>黄依晨</t>
  </si>
  <si>
    <t>430321********0044</t>
  </si>
  <si>
    <t>黄仁峰</t>
  </si>
  <si>
    <t>黄国钧</t>
  </si>
  <si>
    <t>彭爱芝</t>
  </si>
  <si>
    <t>430321********4566</t>
  </si>
  <si>
    <t>后良组</t>
  </si>
  <si>
    <t>樊兵泉</t>
  </si>
  <si>
    <t>樊强</t>
  </si>
  <si>
    <t>欧阳文臣</t>
  </si>
  <si>
    <t>刘巧云</t>
  </si>
  <si>
    <t>龙虎组</t>
  </si>
  <si>
    <t>吴菊花</t>
  </si>
  <si>
    <t>430321********4661</t>
  </si>
  <si>
    <t>王建辉</t>
  </si>
  <si>
    <t>王永红</t>
  </si>
  <si>
    <t>430321********5942</t>
  </si>
  <si>
    <t>王晓慧</t>
  </si>
  <si>
    <t>韩晓林</t>
  </si>
  <si>
    <t>430321********4604</t>
  </si>
  <si>
    <t>彭静</t>
  </si>
  <si>
    <t>430321********5944</t>
  </si>
  <si>
    <t>光荣组</t>
  </si>
  <si>
    <t>陈启明</t>
  </si>
  <si>
    <t>陈水明</t>
  </si>
  <si>
    <t>兄长</t>
  </si>
  <si>
    <t>否，五保户</t>
  </si>
  <si>
    <t>子桥组</t>
  </si>
  <si>
    <t>张启根</t>
  </si>
  <si>
    <t>刘菊英</t>
  </si>
  <si>
    <t>太山组</t>
  </si>
  <si>
    <t>陈宗凯</t>
  </si>
  <si>
    <t>张金玉</t>
  </si>
  <si>
    <t>划四</t>
  </si>
  <si>
    <t>张锡林</t>
  </si>
  <si>
    <t>张青</t>
  </si>
  <si>
    <t>迎新</t>
  </si>
  <si>
    <t>彭树松</t>
  </si>
  <si>
    <t>430321********4631</t>
  </si>
  <si>
    <t>王许云</t>
  </si>
  <si>
    <t>上游</t>
  </si>
  <si>
    <t>胡孝根</t>
  </si>
  <si>
    <t>430321********1012</t>
  </si>
  <si>
    <t>胡晶波</t>
  </si>
  <si>
    <t>永加</t>
  </si>
  <si>
    <t>胡耀</t>
  </si>
  <si>
    <t>胡均匀</t>
  </si>
  <si>
    <t>新立</t>
  </si>
  <si>
    <t>徐耀皇</t>
  </si>
  <si>
    <t>430321********3X51</t>
  </si>
  <si>
    <t>徐顺德</t>
  </si>
  <si>
    <t>杨建辉</t>
  </si>
  <si>
    <t>划一</t>
  </si>
  <si>
    <t>胡妍格</t>
  </si>
  <si>
    <t>430321********0252</t>
  </si>
  <si>
    <t>胡忠伏</t>
  </si>
  <si>
    <t>胡锡英</t>
  </si>
  <si>
    <t>河边</t>
  </si>
  <si>
    <t>姜菊英</t>
  </si>
  <si>
    <t>胡雪英</t>
  </si>
  <si>
    <t>蔡湘岳</t>
  </si>
  <si>
    <t>430321********5437</t>
  </si>
  <si>
    <t>大兴</t>
  </si>
  <si>
    <t>胡在冬</t>
  </si>
  <si>
    <t>胡磊</t>
  </si>
  <si>
    <t>垅中</t>
  </si>
  <si>
    <t>蔡淑芝</t>
  </si>
  <si>
    <t>430321********4052</t>
  </si>
  <si>
    <t>胡起攀</t>
  </si>
  <si>
    <t>虎形组</t>
  </si>
  <si>
    <t>赵海军</t>
  </si>
  <si>
    <t xml:space="preserve">赵长根 </t>
  </si>
  <si>
    <t>章顺安</t>
  </si>
  <si>
    <t>430321********4613</t>
  </si>
  <si>
    <t>章成林</t>
  </si>
  <si>
    <t>430321********5970</t>
  </si>
  <si>
    <t>文盲或半文盲</t>
  </si>
  <si>
    <t>刘艾英</t>
  </si>
  <si>
    <t>朱章龙</t>
  </si>
  <si>
    <t>谢艳平</t>
  </si>
  <si>
    <t>430423********1422</t>
  </si>
  <si>
    <t>朱妙然</t>
  </si>
  <si>
    <t>430321********0065</t>
  </si>
  <si>
    <t>胡建军</t>
  </si>
  <si>
    <t>胡兴旺</t>
  </si>
  <si>
    <t>430321********543X</t>
  </si>
  <si>
    <t>润塘村</t>
  </si>
  <si>
    <t>绣球组</t>
  </si>
  <si>
    <t>黄碧均</t>
  </si>
  <si>
    <t>黄容姣</t>
  </si>
  <si>
    <t>430321********5489</t>
  </si>
  <si>
    <t>周孝春</t>
  </si>
  <si>
    <t>周晓烽</t>
  </si>
  <si>
    <t>中华村</t>
  </si>
  <si>
    <t>太塘组</t>
  </si>
  <si>
    <t>陈礼</t>
  </si>
  <si>
    <t>430321********545X</t>
  </si>
  <si>
    <t>陈德绥</t>
  </si>
  <si>
    <t>罗梅英</t>
  </si>
  <si>
    <t>王国平</t>
  </si>
  <si>
    <t>罗权裕</t>
  </si>
  <si>
    <t>440981********8325</t>
  </si>
  <si>
    <t>王振南</t>
  </si>
  <si>
    <t>樟树村</t>
  </si>
  <si>
    <t>胡伏前</t>
  </si>
  <si>
    <t>430321********7125</t>
  </si>
  <si>
    <t>李珊</t>
  </si>
  <si>
    <t>430321********0040</t>
  </si>
  <si>
    <t>烟塘村</t>
  </si>
  <si>
    <t>杨炳秋</t>
  </si>
  <si>
    <t>430321********1242</t>
  </si>
  <si>
    <t>胡辰鑫</t>
  </si>
  <si>
    <t>一年级</t>
  </si>
  <si>
    <t>深一组</t>
  </si>
  <si>
    <t>周升红</t>
  </si>
  <si>
    <t>周梦曦</t>
  </si>
  <si>
    <t>瘳文能</t>
  </si>
  <si>
    <t>430321********1964</t>
  </si>
  <si>
    <t>2个月</t>
  </si>
  <si>
    <t>安联村</t>
  </si>
  <si>
    <t>同光组</t>
  </si>
  <si>
    <t>郭有根</t>
  </si>
  <si>
    <t>郭羿廷</t>
  </si>
  <si>
    <t>430321********0353</t>
  </si>
  <si>
    <t>梅林桥村</t>
  </si>
  <si>
    <t>许家组</t>
  </si>
  <si>
    <t>张顺安</t>
  </si>
  <si>
    <t>430321********3022</t>
  </si>
  <si>
    <t>喻礼义</t>
  </si>
  <si>
    <t>430281********6818</t>
  </si>
  <si>
    <t>3个月</t>
  </si>
  <si>
    <t>喻子豪</t>
  </si>
  <si>
    <t>430281********0277</t>
  </si>
  <si>
    <t>喻佳婕</t>
  </si>
  <si>
    <t>430281********012x</t>
  </si>
  <si>
    <t>术光组</t>
  </si>
  <si>
    <t>马友庚</t>
  </si>
  <si>
    <t>430321********7816</t>
  </si>
  <si>
    <t>张歆然</t>
  </si>
  <si>
    <t>罗明昭</t>
  </si>
  <si>
    <t>罗志辉</t>
  </si>
  <si>
    <t>430321********7836</t>
  </si>
  <si>
    <t>周珍元</t>
  </si>
  <si>
    <t>430321********7829</t>
  </si>
  <si>
    <t>罗清华</t>
  </si>
  <si>
    <t>之姐</t>
  </si>
  <si>
    <t>张清安</t>
  </si>
  <si>
    <t>430321********781X</t>
  </si>
  <si>
    <t>张亚</t>
  </si>
  <si>
    <t>裴勇</t>
  </si>
  <si>
    <t>430321********7910</t>
  </si>
  <si>
    <t>裴语琦</t>
  </si>
  <si>
    <t>430321********036x</t>
  </si>
  <si>
    <t>裴语瑄</t>
  </si>
  <si>
    <t>430321********0167</t>
  </si>
  <si>
    <t>贺新兰</t>
  </si>
  <si>
    <t>430321********7301</t>
  </si>
  <si>
    <t>张鹏</t>
  </si>
  <si>
    <t>5个月</t>
  </si>
  <si>
    <t>陈羽鹏</t>
  </si>
  <si>
    <t>430321********0296</t>
  </si>
  <si>
    <t>430321********7847</t>
  </si>
  <si>
    <t>楚文</t>
  </si>
  <si>
    <t>乔乐</t>
  </si>
  <si>
    <t>乔汪怡</t>
  </si>
  <si>
    <t>藕塘组</t>
  </si>
  <si>
    <t>何细梅</t>
  </si>
  <si>
    <t>何涛</t>
  </si>
  <si>
    <t>楚利湘</t>
  </si>
  <si>
    <t>王沐云</t>
  </si>
  <si>
    <t>鸦雀组</t>
  </si>
  <si>
    <t>齐国庆</t>
  </si>
  <si>
    <t>陈毅菡</t>
  </si>
  <si>
    <t>430321********0116</t>
  </si>
  <si>
    <t>曹家组</t>
  </si>
  <si>
    <t>李飘香</t>
  </si>
  <si>
    <t>郭佳</t>
  </si>
  <si>
    <t>杉荫村</t>
  </si>
  <si>
    <t>洪山组</t>
  </si>
  <si>
    <t>杨凤姣</t>
  </si>
  <si>
    <t>楚子烨</t>
  </si>
  <si>
    <t>430321********0177</t>
  </si>
  <si>
    <t>四年级</t>
  </si>
  <si>
    <t>彭迪辉</t>
  </si>
  <si>
    <t>430321********4281</t>
  </si>
  <si>
    <t>1年</t>
  </si>
  <si>
    <t>山塘村</t>
  </si>
  <si>
    <t>冯宇存</t>
  </si>
  <si>
    <t>陈艳</t>
  </si>
  <si>
    <t>430321********794x</t>
  </si>
  <si>
    <t>刘江华</t>
  </si>
  <si>
    <t>赤湖村</t>
  </si>
  <si>
    <t>小横组</t>
  </si>
  <si>
    <t>罗新良</t>
  </si>
  <si>
    <t>430321********1644</t>
  </si>
  <si>
    <t>郭水莲</t>
  </si>
  <si>
    <t>430211********1820</t>
  </si>
  <si>
    <t>弱智</t>
  </si>
  <si>
    <t>C类低保</t>
  </si>
  <si>
    <t>争光组</t>
  </si>
  <si>
    <t>刘长根</t>
  </si>
  <si>
    <t>430321********711X</t>
  </si>
  <si>
    <t>刘春泉</t>
  </si>
  <si>
    <t>龙孟飞</t>
  </si>
  <si>
    <t>430321********7146</t>
  </si>
  <si>
    <t>刘军</t>
  </si>
  <si>
    <t>430321********7915</t>
  </si>
  <si>
    <t>彭松林</t>
  </si>
  <si>
    <t>430321********7139</t>
  </si>
  <si>
    <t>彭燕辉</t>
  </si>
  <si>
    <t>430321********7168</t>
  </si>
  <si>
    <t>彭光明</t>
  </si>
  <si>
    <t>430321********7916</t>
  </si>
  <si>
    <t>彭梓皓</t>
  </si>
  <si>
    <t>燕兴组</t>
  </si>
  <si>
    <t>梁兴汉</t>
  </si>
  <si>
    <t>梁霞</t>
  </si>
  <si>
    <t>阳凤香</t>
  </si>
  <si>
    <t>430321********6260</t>
  </si>
  <si>
    <t>王利</t>
  </si>
  <si>
    <t>430321********7963</t>
  </si>
  <si>
    <t>金塘组</t>
  </si>
  <si>
    <t>彭凤兰</t>
  </si>
  <si>
    <t>430321********7141</t>
  </si>
  <si>
    <t>周献华</t>
  </si>
  <si>
    <t>430381********7151</t>
  </si>
  <si>
    <t>周嘉逸</t>
  </si>
  <si>
    <t>430321********0260</t>
  </si>
  <si>
    <t>青云组</t>
  </si>
  <si>
    <t>袁国英</t>
  </si>
  <si>
    <t>刘喜明</t>
  </si>
  <si>
    <t>井湖组</t>
  </si>
  <si>
    <t>李娜</t>
  </si>
  <si>
    <t>430221********7822</t>
  </si>
  <si>
    <t>陈天祺</t>
  </si>
  <si>
    <t>430321********0299</t>
  </si>
  <si>
    <t>陈晨</t>
  </si>
  <si>
    <t>430321********0386</t>
  </si>
  <si>
    <t>刘新华</t>
  </si>
  <si>
    <t>郭电波</t>
  </si>
  <si>
    <t>430321********7931</t>
  </si>
  <si>
    <t>郭志根</t>
  </si>
  <si>
    <t>郭玉平</t>
  </si>
  <si>
    <t>新安组</t>
  </si>
  <si>
    <t>李建新</t>
  </si>
  <si>
    <t>430321********7116</t>
  </si>
  <si>
    <t>张逸涵</t>
  </si>
  <si>
    <t>430321********0273</t>
  </si>
  <si>
    <t>冯建民</t>
  </si>
  <si>
    <t>龙雪晴</t>
  </si>
  <si>
    <t>430321********7940</t>
  </si>
  <si>
    <t>桂花组</t>
  </si>
  <si>
    <t>郭正德</t>
  </si>
  <si>
    <t>张语涵</t>
  </si>
  <si>
    <t xml:space="preserve">在校 </t>
  </si>
  <si>
    <t xml:space="preserve">健康 </t>
  </si>
  <si>
    <t>罗子根</t>
  </si>
  <si>
    <t>蔡鸿扬</t>
  </si>
  <si>
    <t>430321********0337</t>
  </si>
  <si>
    <t>马兰组</t>
  </si>
  <si>
    <t>李素娥</t>
  </si>
  <si>
    <t>430321********2012</t>
  </si>
  <si>
    <t>刘定科</t>
  </si>
  <si>
    <t>兄</t>
  </si>
  <si>
    <t>鸳鸯组</t>
  </si>
  <si>
    <t>唐湘辉</t>
  </si>
  <si>
    <t>郭小泉</t>
  </si>
  <si>
    <t>430321********7182</t>
  </si>
  <si>
    <t>郭正雄</t>
  </si>
  <si>
    <t>袁敏</t>
  </si>
  <si>
    <t>430321********0169</t>
  </si>
  <si>
    <t>辉昌组</t>
  </si>
  <si>
    <t>罗志高</t>
  </si>
  <si>
    <t>430321********0018</t>
  </si>
  <si>
    <t>罗吨</t>
  </si>
  <si>
    <t>430321********002X</t>
  </si>
  <si>
    <t>高桥村</t>
  </si>
  <si>
    <t>陈秋云</t>
  </si>
  <si>
    <t>430321********7817</t>
  </si>
  <si>
    <t>刘佳程</t>
  </si>
  <si>
    <t>江霞组</t>
  </si>
  <si>
    <t>易立新</t>
  </si>
  <si>
    <t>罗培元</t>
  </si>
  <si>
    <t>430321********7162</t>
  </si>
  <si>
    <t>麦子石</t>
  </si>
  <si>
    <t>刘满堂</t>
  </si>
  <si>
    <t>刘军权</t>
  </si>
  <si>
    <t>梅林桥</t>
  </si>
  <si>
    <t>高叶组</t>
  </si>
  <si>
    <t>贺兵</t>
  </si>
  <si>
    <t>430321********7811</t>
  </si>
  <si>
    <t>贺忠良</t>
  </si>
  <si>
    <t>周碧根</t>
  </si>
  <si>
    <t>430321********7826</t>
  </si>
  <si>
    <t>杨红光</t>
  </si>
  <si>
    <t>刘喜美</t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</si>
</sst>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sz val="10"/>
      <color theme="2" tint="-0.89989928891872917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Arial"/>
      <family val="2"/>
    </font>
    <font>
      <sz val="10"/>
      <name val="Courier New"/>
      <family val="3"/>
    </font>
    <font>
      <sz val="10"/>
      <color theme="1"/>
      <name val="新宋体"/>
      <family val="3"/>
      <charset val="134"/>
    </font>
    <font>
      <sz val="10"/>
      <name val="新宋体"/>
      <family val="3"/>
      <charset val="134"/>
    </font>
    <font>
      <sz val="10"/>
      <color rgb="FFFF0000"/>
      <name val="宋体"/>
      <family val="3"/>
      <charset val="134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</borders>
  <cellStyleXfs count="53">
    <xf numFmtId="0" fontId="0" fillId="0" borderId="0">
      <alignment vertical="center"/>
    </xf>
    <xf numFmtId="0" fontId="22" fillId="0" borderId="0">
      <alignment vertical="center"/>
    </xf>
    <xf numFmtId="0" fontId="22" fillId="0" borderId="0" applyBorder="0">
      <alignment vertical="center"/>
    </xf>
    <xf numFmtId="0" fontId="22" fillId="0" borderId="0">
      <alignment vertical="center"/>
    </xf>
    <xf numFmtId="0" fontId="14" fillId="0" borderId="0"/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14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0" borderId="0"/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0" fillId="0" borderId="0"/>
    <xf numFmtId="0" fontId="22" fillId="0" borderId="0">
      <alignment vertical="center"/>
    </xf>
    <xf numFmtId="0" fontId="22" fillId="0" borderId="0">
      <alignment vertical="center"/>
    </xf>
    <xf numFmtId="0" fontId="14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0" fillId="0" borderId="0">
      <alignment vertical="center"/>
    </xf>
    <xf numFmtId="0" fontId="14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0" borderId="0"/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14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0" borderId="0"/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665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11" applyFont="1" applyBorder="1" applyAlignment="1">
      <alignment horizontal="center" vertical="center" wrapText="1"/>
    </xf>
    <xf numFmtId="0" fontId="3" fillId="0" borderId="1" xfId="6" applyFont="1" applyBorder="1" applyAlignment="1">
      <alignment horizontal="center" vertical="center" wrapText="1"/>
    </xf>
    <xf numFmtId="0" fontId="2" fillId="0" borderId="1" xfId="6" applyFont="1" applyBorder="1" applyAlignment="1">
      <alignment horizontal="center" vertical="center" wrapText="1"/>
    </xf>
    <xf numFmtId="0" fontId="2" fillId="0" borderId="2" xfId="6" applyFont="1" applyFill="1" applyBorder="1" applyAlignment="1" applyProtection="1">
      <alignment horizontal="center" vertical="center" wrapText="1"/>
    </xf>
    <xf numFmtId="0" fontId="2" fillId="0" borderId="2" xfId="6" applyFont="1" applyBorder="1" applyAlignment="1">
      <alignment horizontal="center" vertical="center" wrapText="1"/>
    </xf>
    <xf numFmtId="0" fontId="3" fillId="0" borderId="1" xfId="11" applyFont="1" applyFill="1" applyBorder="1" applyAlignment="1">
      <alignment horizontal="center" vertical="center" wrapText="1"/>
    </xf>
    <xf numFmtId="0" fontId="2" fillId="0" borderId="1" xfId="11" applyFont="1" applyFill="1" applyBorder="1" applyAlignment="1">
      <alignment horizontal="center" vertical="center" wrapText="1"/>
    </xf>
    <xf numFmtId="0" fontId="2" fillId="0" borderId="1" xfId="6" applyFont="1" applyFill="1" applyBorder="1" applyAlignment="1">
      <alignment horizontal="center" vertical="center" wrapText="1"/>
    </xf>
    <xf numFmtId="49" fontId="2" fillId="0" borderId="1" xfId="12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6" applyFont="1" applyFill="1" applyBorder="1" applyAlignment="1" applyProtection="1">
      <alignment horizontal="center" vertical="center" wrapText="1"/>
    </xf>
    <xf numFmtId="0" fontId="3" fillId="0" borderId="3" xfId="6" applyFont="1" applyFill="1" applyBorder="1" applyAlignment="1">
      <alignment horizontal="center" vertical="center" wrapText="1"/>
    </xf>
    <xf numFmtId="49" fontId="2" fillId="0" borderId="3" xfId="6" applyNumberFormat="1" applyFont="1" applyFill="1" applyBorder="1" applyAlignment="1">
      <alignment horizontal="center" vertical="center" wrapText="1"/>
    </xf>
    <xf numFmtId="0" fontId="3" fillId="0" borderId="1" xfId="6" applyFont="1" applyFill="1" applyBorder="1" applyAlignment="1">
      <alignment horizontal="center" vertical="center" wrapText="1"/>
    </xf>
    <xf numFmtId="49" fontId="2" fillId="0" borderId="2" xfId="6" applyNumberFormat="1" applyFont="1" applyFill="1" applyBorder="1" applyAlignment="1" applyProtection="1">
      <alignment horizontal="center" vertical="center" wrapText="1"/>
    </xf>
    <xf numFmtId="49" fontId="2" fillId="0" borderId="1" xfId="6" applyNumberFormat="1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1" xfId="6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6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6" applyFont="1" applyFill="1" applyBorder="1" applyAlignment="1">
      <alignment horizontal="center" vertical="center" wrapText="1"/>
    </xf>
    <xf numFmtId="0" fontId="3" fillId="2" borderId="3" xfId="6" applyFont="1" applyFill="1" applyBorder="1" applyAlignment="1">
      <alignment horizontal="center" vertical="center" wrapText="1"/>
    </xf>
    <xf numFmtId="0" fontId="2" fillId="2" borderId="3" xfId="6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10" applyNumberFormat="1" applyFont="1" applyFill="1" applyBorder="1" applyAlignment="1">
      <alignment horizontal="center" vertical="center" wrapText="1"/>
    </xf>
    <xf numFmtId="49" fontId="3" fillId="2" borderId="1" xfId="1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10" applyNumberFormat="1" applyFont="1" applyFill="1" applyBorder="1" applyAlignment="1">
      <alignment horizontal="center" vertical="center" wrapText="1"/>
    </xf>
    <xf numFmtId="49" fontId="2" fillId="0" borderId="1" xfId="10" applyNumberFormat="1" applyFont="1" applyFill="1" applyBorder="1" applyAlignment="1">
      <alignment horizontal="center" vertical="center" wrapText="1"/>
    </xf>
    <xf numFmtId="49" fontId="2" fillId="2" borderId="1" xfId="10" applyNumberFormat="1" applyFont="1" applyFill="1" applyBorder="1" applyAlignment="1">
      <alignment horizontal="center" vertical="center" wrapText="1"/>
    </xf>
    <xf numFmtId="49" fontId="2" fillId="2" borderId="1" xfId="6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2" borderId="1" xfId="3" applyNumberFormat="1" applyFont="1" applyFill="1" applyBorder="1" applyAlignment="1">
      <alignment horizontal="center" vertical="center" wrapText="1"/>
    </xf>
    <xf numFmtId="49" fontId="3" fillId="2" borderId="1" xfId="3" applyNumberFormat="1" applyFont="1" applyFill="1" applyBorder="1" applyAlignment="1" applyProtection="1">
      <alignment horizontal="center" vertical="center" wrapText="1"/>
    </xf>
    <xf numFmtId="49" fontId="3" fillId="2" borderId="1" xfId="6" applyNumberFormat="1" applyFont="1" applyFill="1" applyBorder="1" applyAlignment="1">
      <alignment horizontal="center" vertical="center" wrapText="1"/>
    </xf>
    <xf numFmtId="49" fontId="3" fillId="2" borderId="1" xfId="6" applyNumberFormat="1" applyFont="1" applyFill="1" applyBorder="1" applyAlignment="1" applyProtection="1">
      <alignment horizontal="center" vertical="center" wrapText="1"/>
    </xf>
    <xf numFmtId="49" fontId="2" fillId="2" borderId="1" xfId="6" applyNumberFormat="1" applyFont="1" applyFill="1" applyBorder="1" applyAlignment="1" applyProtection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6" fillId="2" borderId="1" xfId="6" applyNumberFormat="1" applyFont="1" applyFill="1" applyBorder="1" applyAlignment="1">
      <alignment horizontal="center" vertical="center" wrapText="1"/>
    </xf>
    <xf numFmtId="49" fontId="7" fillId="2" borderId="1" xfId="6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0" borderId="1" xfId="1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34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8" fillId="2" borderId="1" xfId="6" applyNumberFormat="1" applyFont="1" applyFill="1" applyBorder="1" applyAlignment="1">
      <alignment horizontal="center" vertical="center" wrapText="1"/>
    </xf>
    <xf numFmtId="49" fontId="2" fillId="0" borderId="1" xfId="6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6" applyNumberFormat="1" applyFont="1" applyBorder="1" applyAlignment="1">
      <alignment horizontal="center" vertical="center" wrapText="1"/>
    </xf>
    <xf numFmtId="0" fontId="3" fillId="0" borderId="2" xfId="6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2" xfId="6" applyNumberFormat="1" applyFont="1" applyFill="1" applyBorder="1" applyAlignment="1">
      <alignment horizontal="center" vertical="center" wrapText="1"/>
    </xf>
    <xf numFmtId="0" fontId="3" fillId="0" borderId="1" xfId="1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1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6" applyFont="1" applyBorder="1" applyAlignment="1">
      <alignment horizontal="center" vertical="center" wrapText="1"/>
    </xf>
    <xf numFmtId="0" fontId="2" fillId="0" borderId="3" xfId="6" applyFont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3" fillId="0" borderId="2" xfId="6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1" xfId="34" applyFont="1" applyBorder="1" applyAlignment="1">
      <alignment horizontal="center" vertical="center" wrapText="1"/>
    </xf>
    <xf numFmtId="0" fontId="2" fillId="0" borderId="1" xfId="34" applyFont="1" applyBorder="1" applyAlignment="1">
      <alignment horizontal="center" vertical="center" wrapText="1"/>
    </xf>
    <xf numFmtId="49" fontId="2" fillId="0" borderId="1" xfId="34" applyNumberFormat="1" applyFont="1" applyBorder="1" applyAlignment="1">
      <alignment horizontal="center" vertical="center" wrapText="1"/>
    </xf>
    <xf numFmtId="0" fontId="2" fillId="0" borderId="1" xfId="36" applyFont="1" applyBorder="1" applyAlignment="1">
      <alignment horizontal="center" vertical="center" wrapText="1"/>
    </xf>
    <xf numFmtId="49" fontId="3" fillId="0" borderId="1" xfId="34" applyNumberFormat="1" applyFont="1" applyBorder="1" applyAlignment="1">
      <alignment horizontal="center" vertical="center" wrapText="1"/>
    </xf>
    <xf numFmtId="49" fontId="2" fillId="0" borderId="1" xfId="34" applyNumberFormat="1" applyFont="1" applyFill="1" applyBorder="1" applyAlignment="1" applyProtection="1">
      <alignment horizontal="center" vertical="center" wrapText="1"/>
    </xf>
    <xf numFmtId="49" fontId="2" fillId="0" borderId="1" xfId="37" applyNumberFormat="1" applyFont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2" fillId="0" borderId="1" xfId="34" applyNumberFormat="1" applyFont="1" applyFill="1" applyBorder="1" applyAlignment="1">
      <alignment horizontal="center" vertical="center" wrapText="1"/>
    </xf>
    <xf numFmtId="0" fontId="2" fillId="0" borderId="1" xfId="37" applyFont="1" applyBorder="1" applyAlignment="1">
      <alignment horizontal="center" vertical="center" wrapText="1"/>
    </xf>
    <xf numFmtId="0" fontId="2" fillId="0" borderId="1" xfId="34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34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0" fontId="9" fillId="0" borderId="1" xfId="6" applyFont="1" applyFill="1" applyBorder="1" applyAlignment="1">
      <alignment horizontal="center" vertical="center" wrapText="1"/>
    </xf>
    <xf numFmtId="0" fontId="3" fillId="0" borderId="1" xfId="11" applyFont="1" applyBorder="1" applyAlignment="1">
      <alignment horizontal="center" vertical="center" wrapText="1"/>
    </xf>
    <xf numFmtId="0" fontId="3" fillId="0" borderId="6" xfId="10" applyFont="1" applyFill="1" applyBorder="1" applyAlignment="1">
      <alignment horizontal="center" vertical="center" wrapText="1"/>
    </xf>
    <xf numFmtId="49" fontId="3" fillId="0" borderId="3" xfId="6" applyNumberFormat="1" applyFont="1" applyFill="1" applyBorder="1" applyAlignment="1">
      <alignment horizontal="center" vertical="center" wrapText="1"/>
    </xf>
    <xf numFmtId="49" fontId="3" fillId="0" borderId="4" xfId="6" applyNumberFormat="1" applyFont="1" applyFill="1" applyBorder="1" applyAlignment="1">
      <alignment horizontal="center" vertical="center" wrapText="1"/>
    </xf>
    <xf numFmtId="49" fontId="3" fillId="0" borderId="3" xfId="6" applyNumberFormat="1" applyFont="1" applyFill="1" applyBorder="1" applyAlignment="1" applyProtection="1">
      <alignment horizontal="center" vertical="center" wrapText="1"/>
    </xf>
    <xf numFmtId="49" fontId="3" fillId="0" borderId="1" xfId="6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2" borderId="1" xfId="1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6" applyFont="1" applyBorder="1" applyAlignment="1">
      <alignment horizontal="center"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16" xfId="0" applyNumberFormat="1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11" fillId="0" borderId="1" xfId="6" applyFont="1" applyFill="1" applyBorder="1" applyAlignment="1">
      <alignment horizontal="center" vertical="center" wrapText="1"/>
    </xf>
    <xf numFmtId="49" fontId="11" fillId="0" borderId="1" xfId="6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6" applyFont="1" applyBorder="1" applyAlignment="1">
      <alignment horizontal="center" vertical="center" wrapText="1"/>
    </xf>
    <xf numFmtId="49" fontId="2" fillId="0" borderId="1" xfId="6" applyNumberFormat="1" applyFont="1" applyFill="1" applyBorder="1" applyAlignment="1" applyProtection="1">
      <alignment horizontal="center" vertical="center" wrapText="1"/>
    </xf>
    <xf numFmtId="0" fontId="7" fillId="0" borderId="1" xfId="6" applyFont="1" applyFill="1" applyBorder="1" applyAlignment="1" applyProtection="1">
      <alignment horizontal="center" vertical="center" wrapText="1"/>
    </xf>
    <xf numFmtId="0" fontId="6" fillId="0" borderId="1" xfId="6" applyFont="1" applyFill="1" applyBorder="1" applyAlignment="1">
      <alignment horizontal="center" vertical="center" wrapText="1"/>
    </xf>
    <xf numFmtId="0" fontId="6" fillId="0" borderId="1" xfId="6" applyFont="1" applyBorder="1" applyAlignment="1">
      <alignment horizontal="center" vertical="center" wrapText="1"/>
    </xf>
    <xf numFmtId="0" fontId="13" fillId="0" borderId="1" xfId="6" applyFont="1" applyFill="1" applyBorder="1" applyAlignment="1">
      <alignment horizontal="center" vertical="center" wrapText="1"/>
    </xf>
    <xf numFmtId="49" fontId="14" fillId="0" borderId="1" xfId="6" applyNumberFormat="1" applyFont="1" applyFill="1" applyBorder="1" applyAlignment="1">
      <alignment horizontal="center" vertical="center" wrapText="1"/>
    </xf>
    <xf numFmtId="49" fontId="14" fillId="0" borderId="1" xfId="6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6" applyFont="1" applyFill="1" applyBorder="1" applyAlignment="1" applyProtection="1">
      <alignment horizontal="center" vertical="center" wrapText="1"/>
    </xf>
    <xf numFmtId="49" fontId="13" fillId="0" borderId="1" xfId="6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49" fontId="11" fillId="0" borderId="1" xfId="6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6" applyFont="1" applyBorder="1" applyAlignment="1">
      <alignment horizontal="center" vertical="center" wrapText="1"/>
    </xf>
    <xf numFmtId="0" fontId="16" fillId="0" borderId="1" xfId="6" applyFont="1" applyBorder="1" applyAlignment="1">
      <alignment horizontal="center" vertical="center" wrapText="1"/>
    </xf>
    <xf numFmtId="49" fontId="16" fillId="0" borderId="1" xfId="6" applyNumberFormat="1" applyFont="1" applyBorder="1" applyAlignment="1">
      <alignment horizontal="center" vertical="center" wrapText="1"/>
    </xf>
    <xf numFmtId="49" fontId="17" fillId="0" borderId="1" xfId="6" applyNumberFormat="1" applyFont="1" applyBorder="1" applyAlignment="1">
      <alignment horizontal="center" vertical="center" wrapText="1"/>
    </xf>
    <xf numFmtId="0" fontId="17" fillId="0" borderId="3" xfId="6" applyFont="1" applyBorder="1" applyAlignment="1">
      <alignment horizontal="center" vertical="center" wrapText="1"/>
    </xf>
    <xf numFmtId="0" fontId="17" fillId="0" borderId="1" xfId="10" applyFont="1" applyBorder="1" applyAlignment="1">
      <alignment horizontal="center" vertical="center" wrapText="1"/>
    </xf>
    <xf numFmtId="49" fontId="17" fillId="0" borderId="1" xfId="10" applyNumberFormat="1" applyFont="1" applyBorder="1" applyAlignment="1">
      <alignment horizontal="center" vertical="center" wrapText="1"/>
    </xf>
    <xf numFmtId="0" fontId="17" fillId="0" borderId="1" xfId="16" applyFont="1" applyBorder="1" applyAlignment="1">
      <alignment horizontal="center" vertical="center" wrapText="1"/>
    </xf>
    <xf numFmtId="0" fontId="16" fillId="0" borderId="1" xfId="10" applyFont="1" applyBorder="1" applyAlignment="1">
      <alignment horizontal="center" vertical="center" wrapText="1"/>
    </xf>
    <xf numFmtId="49" fontId="16" fillId="0" borderId="1" xfId="10" applyNumberFormat="1" applyFont="1" applyBorder="1" applyAlignment="1">
      <alignment horizontal="center" vertical="center" wrapText="1"/>
    </xf>
    <xf numFmtId="0" fontId="16" fillId="0" borderId="1" xfId="13" applyFont="1" applyFill="1" applyBorder="1" applyAlignment="1">
      <alignment horizontal="center" vertical="center" wrapText="1"/>
    </xf>
    <xf numFmtId="0" fontId="17" fillId="0" borderId="1" xfId="19" applyFont="1" applyBorder="1" applyAlignment="1">
      <alignment horizontal="center" vertical="center" wrapText="1"/>
    </xf>
    <xf numFmtId="0" fontId="16" fillId="0" borderId="20" xfId="19" applyFont="1" applyBorder="1" applyAlignment="1">
      <alignment horizontal="center" vertical="center" wrapText="1"/>
    </xf>
    <xf numFmtId="0" fontId="16" fillId="0" borderId="1" xfId="19" applyFont="1" applyBorder="1" applyAlignment="1">
      <alignment horizontal="center" vertical="center" wrapText="1"/>
    </xf>
    <xf numFmtId="49" fontId="16" fillId="0" borderId="1" xfId="19" applyNumberFormat="1" applyFont="1" applyBorder="1" applyAlignment="1">
      <alignment horizontal="center" vertical="center" wrapText="1"/>
    </xf>
    <xf numFmtId="0" fontId="16" fillId="0" borderId="0" xfId="19" applyFont="1" applyAlignment="1">
      <alignment horizontal="center" vertical="center" wrapText="1"/>
    </xf>
    <xf numFmtId="49" fontId="17" fillId="0" borderId="1" xfId="19" applyNumberFormat="1" applyFont="1" applyBorder="1" applyAlignment="1">
      <alignment horizontal="center" vertical="center" wrapText="1"/>
    </xf>
    <xf numFmtId="0" fontId="17" fillId="0" borderId="1" xfId="20" applyFont="1" applyBorder="1" applyAlignment="1">
      <alignment horizontal="center" vertical="center" wrapText="1"/>
    </xf>
    <xf numFmtId="0" fontId="17" fillId="0" borderId="1" xfId="8" applyFont="1" applyBorder="1" applyAlignment="1">
      <alignment horizontal="center" vertical="center" wrapText="1"/>
    </xf>
    <xf numFmtId="49" fontId="17" fillId="0" borderId="1" xfId="13" applyNumberFormat="1" applyFont="1" applyFill="1" applyBorder="1" applyAlignment="1">
      <alignment horizontal="center" vertical="center" wrapText="1"/>
    </xf>
    <xf numFmtId="0" fontId="16" fillId="0" borderId="1" xfId="18" applyFont="1" applyBorder="1" applyAlignment="1">
      <alignment horizontal="center" vertical="center" wrapText="1"/>
    </xf>
    <xf numFmtId="0" fontId="16" fillId="0" borderId="1" xfId="21" applyFont="1" applyBorder="1" applyAlignment="1">
      <alignment horizontal="center" vertical="center" wrapText="1"/>
    </xf>
    <xf numFmtId="49" fontId="17" fillId="0" borderId="1" xfId="20" applyNumberFormat="1" applyFont="1" applyBorder="1" applyAlignment="1">
      <alignment horizontal="center" vertical="center" wrapText="1"/>
    </xf>
    <xf numFmtId="0" fontId="17" fillId="0" borderId="6" xfId="8" applyFont="1" applyBorder="1" applyAlignment="1">
      <alignment horizontal="center" vertical="center" wrapText="1"/>
    </xf>
    <xf numFmtId="0" fontId="17" fillId="0" borderId="1" xfId="19" applyFont="1" applyFill="1" applyBorder="1" applyAlignment="1">
      <alignment horizontal="center" vertical="center" wrapText="1"/>
    </xf>
    <xf numFmtId="0" fontId="17" fillId="0" borderId="1" xfId="21" applyFont="1" applyBorder="1" applyAlignment="1">
      <alignment horizontal="center" vertical="center" wrapText="1"/>
    </xf>
    <xf numFmtId="49" fontId="17" fillId="0" borderId="1" xfId="19" applyNumberFormat="1" applyFont="1" applyFill="1" applyBorder="1" applyAlignment="1" applyProtection="1">
      <alignment horizontal="center" vertical="center" wrapText="1"/>
    </xf>
    <xf numFmtId="49" fontId="17" fillId="0" borderId="1" xfId="19" applyNumberFormat="1" applyFont="1" applyFill="1" applyBorder="1" applyAlignment="1">
      <alignment horizontal="center" vertical="center" wrapText="1"/>
    </xf>
    <xf numFmtId="49" fontId="3" fillId="2" borderId="1" xfId="11" applyNumberFormat="1" applyFont="1" applyFill="1" applyBorder="1" applyAlignment="1">
      <alignment horizontal="center" vertical="center" wrapText="1"/>
    </xf>
    <xf numFmtId="49" fontId="3" fillId="2" borderId="1" xfId="7" applyNumberFormat="1" applyFont="1" applyFill="1" applyBorder="1" applyAlignment="1">
      <alignment horizontal="center" vertical="center" wrapText="1"/>
    </xf>
    <xf numFmtId="49" fontId="3" fillId="2" borderId="1" xfId="9" applyNumberFormat="1" applyFont="1" applyFill="1" applyBorder="1" applyAlignment="1">
      <alignment horizontal="center" vertical="center" wrapText="1"/>
    </xf>
    <xf numFmtId="49" fontId="2" fillId="2" borderId="1" xfId="11" applyNumberFormat="1" applyFont="1" applyFill="1" applyBorder="1" applyAlignment="1">
      <alignment horizontal="center" vertical="center" wrapText="1"/>
    </xf>
    <xf numFmtId="49" fontId="2" fillId="2" borderId="1" xfId="9" applyNumberFormat="1" applyFont="1" applyFill="1" applyBorder="1" applyAlignment="1">
      <alignment horizontal="center" vertical="center" wrapText="1"/>
    </xf>
    <xf numFmtId="0" fontId="2" fillId="0" borderId="1" xfId="35" applyFont="1" applyBorder="1" applyAlignment="1">
      <alignment horizontal="center" vertical="center" wrapText="1"/>
    </xf>
    <xf numFmtId="0" fontId="2" fillId="0" borderId="3" xfId="11" applyFont="1" applyBorder="1" applyAlignment="1">
      <alignment horizontal="center" vertical="center" wrapText="1"/>
    </xf>
    <xf numFmtId="0" fontId="2" fillId="0" borderId="3" xfId="42" applyFont="1" applyBorder="1" applyAlignment="1">
      <alignment horizontal="center" vertical="center" wrapText="1"/>
    </xf>
    <xf numFmtId="0" fontId="3" fillId="0" borderId="3" xfId="39" applyFont="1" applyBorder="1" applyAlignment="1">
      <alignment horizontal="center" vertical="center" wrapText="1"/>
    </xf>
    <xf numFmtId="0" fontId="2" fillId="0" borderId="3" xfId="39" applyFont="1" applyBorder="1" applyAlignment="1">
      <alignment horizontal="center" vertical="center" wrapText="1"/>
    </xf>
    <xf numFmtId="0" fontId="2" fillId="0" borderId="1" xfId="39" applyFont="1" applyBorder="1" applyAlignment="1">
      <alignment horizontal="center" vertical="center" wrapText="1"/>
    </xf>
    <xf numFmtId="0" fontId="3" fillId="0" borderId="3" xfId="42" applyFont="1" applyBorder="1" applyAlignment="1">
      <alignment horizontal="center" vertical="center" wrapText="1"/>
    </xf>
    <xf numFmtId="0" fontId="3" fillId="0" borderId="1" xfId="39" applyFont="1" applyBorder="1" applyAlignment="1">
      <alignment horizontal="center" vertical="center" wrapText="1"/>
    </xf>
    <xf numFmtId="0" fontId="3" fillId="0" borderId="1" xfId="42" applyFont="1" applyBorder="1" applyAlignment="1">
      <alignment horizontal="center" vertical="center" wrapText="1"/>
    </xf>
    <xf numFmtId="0" fontId="3" fillId="0" borderId="1" xfId="14" applyFont="1" applyFill="1" applyBorder="1" applyAlignment="1">
      <alignment horizontal="center" vertical="center" wrapText="1"/>
    </xf>
    <xf numFmtId="0" fontId="6" fillId="0" borderId="1" xfId="11" applyFont="1" applyBorder="1" applyAlignment="1">
      <alignment horizontal="center" vertical="center" wrapText="1"/>
    </xf>
    <xf numFmtId="0" fontId="7" fillId="0" borderId="1" xfId="11" applyFont="1" applyFill="1" applyBorder="1" applyAlignment="1" applyProtection="1">
      <alignment horizontal="center" vertical="center" wrapText="1"/>
    </xf>
    <xf numFmtId="49" fontId="2" fillId="0" borderId="1" xfId="11" applyNumberFormat="1" applyFont="1" applyFill="1" applyBorder="1" applyAlignment="1">
      <alignment horizontal="center" vertical="center" wrapText="1"/>
    </xf>
    <xf numFmtId="49" fontId="2" fillId="2" borderId="1" xfId="7" applyNumberFormat="1" applyFont="1" applyFill="1" applyBorder="1" applyAlignment="1">
      <alignment horizontal="center" vertical="center" wrapText="1"/>
    </xf>
    <xf numFmtId="49" fontId="2" fillId="0" borderId="1" xfId="35" applyNumberFormat="1" applyFont="1" applyBorder="1" applyAlignment="1">
      <alignment horizontal="center" vertical="center" wrapText="1"/>
    </xf>
    <xf numFmtId="49" fontId="2" fillId="2" borderId="1" xfId="35" applyNumberFormat="1" applyFont="1" applyFill="1" applyBorder="1" applyAlignment="1">
      <alignment horizontal="center" vertical="center" wrapText="1"/>
    </xf>
    <xf numFmtId="49" fontId="2" fillId="0" borderId="1" xfId="39" applyNumberFormat="1" applyFont="1" applyBorder="1" applyAlignment="1">
      <alignment horizontal="center" vertical="center" wrapText="1"/>
    </xf>
    <xf numFmtId="0" fontId="2" fillId="0" borderId="1" xfId="41" applyFont="1" applyBorder="1" applyAlignment="1">
      <alignment horizontal="center" vertical="center" wrapText="1"/>
    </xf>
    <xf numFmtId="0" fontId="3" fillId="0" borderId="1" xfId="41" applyFont="1" applyBorder="1" applyAlignment="1">
      <alignment horizontal="center" vertical="center" wrapText="1"/>
    </xf>
    <xf numFmtId="0" fontId="2" fillId="0" borderId="1" xfId="14" applyFont="1" applyFill="1" applyBorder="1" applyAlignment="1">
      <alignment horizontal="center" vertical="center" wrapText="1"/>
    </xf>
    <xf numFmtId="49" fontId="2" fillId="0" borderId="1" xfId="11" applyNumberFormat="1" applyFont="1" applyBorder="1" applyAlignment="1">
      <alignment horizontal="center" vertical="center" wrapText="1"/>
    </xf>
    <xf numFmtId="0" fontId="2" fillId="0" borderId="1" xfId="11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2" fillId="0" borderId="3" xfId="41" applyFont="1" applyBorder="1" applyAlignment="1">
      <alignment horizontal="center" vertical="center" wrapText="1"/>
    </xf>
    <xf numFmtId="0" fontId="3" fillId="0" borderId="3" xfId="41" applyFont="1" applyBorder="1" applyAlignment="1">
      <alignment horizontal="center" vertical="center" wrapText="1"/>
    </xf>
    <xf numFmtId="0" fontId="7" fillId="0" borderId="18" xfId="11" applyFont="1" applyFill="1" applyBorder="1" applyAlignment="1" applyProtection="1">
      <alignment horizontal="center" vertical="center" wrapText="1"/>
    </xf>
    <xf numFmtId="0" fontId="7" fillId="0" borderId="2" xfId="11" applyFont="1" applyFill="1" applyBorder="1" applyAlignment="1" applyProtection="1">
      <alignment horizontal="center" vertical="center" wrapText="1"/>
    </xf>
    <xf numFmtId="0" fontId="3" fillId="0" borderId="2" xfId="11" applyFont="1" applyFill="1" applyBorder="1" applyAlignment="1">
      <alignment horizontal="center" vertical="center" wrapText="1"/>
    </xf>
    <xf numFmtId="0" fontId="2" fillId="2" borderId="1" xfId="11" applyFont="1" applyFill="1" applyBorder="1" applyAlignment="1">
      <alignment horizontal="center" vertical="center" wrapText="1"/>
    </xf>
    <xf numFmtId="0" fontId="2" fillId="0" borderId="2" xfId="11" applyFont="1" applyFill="1" applyBorder="1" applyAlignment="1" applyProtection="1">
      <alignment horizontal="center" vertical="center" wrapText="1"/>
    </xf>
    <xf numFmtId="0" fontId="3" fillId="0" borderId="18" xfId="1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1" xfId="6" applyFont="1" applyFill="1" applyBorder="1" applyAlignment="1">
      <alignment horizontal="center" vertical="center"/>
    </xf>
    <xf numFmtId="0" fontId="2" fillId="0" borderId="4" xfId="6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3" xfId="6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2" borderId="1" xfId="3" applyNumberFormat="1" applyFont="1" applyFill="1" applyBorder="1" applyAlignment="1">
      <alignment horizontal="center" vertical="center" wrapText="1"/>
    </xf>
    <xf numFmtId="0" fontId="2" fillId="0" borderId="1" xfId="6" applyFont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49" fontId="2" fillId="2" borderId="1" xfId="6" applyNumberFormat="1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34" applyFont="1" applyBorder="1" applyAlignment="1">
      <alignment horizontal="center" vertical="center"/>
    </xf>
    <xf numFmtId="0" fontId="2" fillId="0" borderId="1" xfId="36" applyFont="1" applyBorder="1" applyAlignment="1">
      <alignment horizontal="center" vertical="center"/>
    </xf>
    <xf numFmtId="0" fontId="2" fillId="0" borderId="1" xfId="42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23" applyFont="1" applyBorder="1" applyAlignment="1">
      <alignment horizontal="center" vertical="center" wrapText="1"/>
    </xf>
    <xf numFmtId="49" fontId="2" fillId="0" borderId="1" xfId="23" applyNumberFormat="1" applyFont="1" applyFill="1" applyBorder="1" applyAlignment="1">
      <alignment horizontal="center" vertical="center" wrapText="1"/>
    </xf>
    <xf numFmtId="49" fontId="2" fillId="0" borderId="1" xfId="45" applyNumberFormat="1" applyFont="1" applyBorder="1" applyAlignment="1">
      <alignment horizontal="center" vertical="center" wrapText="1"/>
    </xf>
    <xf numFmtId="0" fontId="2" fillId="0" borderId="1" xfId="45" applyFont="1" applyBorder="1" applyAlignment="1">
      <alignment horizontal="center" vertical="center" wrapText="1"/>
    </xf>
    <xf numFmtId="0" fontId="2" fillId="0" borderId="1" xfId="46" applyFont="1" applyBorder="1" applyAlignment="1">
      <alignment horizontal="center" vertical="center" wrapText="1"/>
    </xf>
    <xf numFmtId="49" fontId="2" fillId="0" borderId="1" xfId="46" applyNumberFormat="1" applyFont="1" applyBorder="1" applyAlignment="1">
      <alignment horizontal="center" vertical="center" wrapText="1"/>
    </xf>
    <xf numFmtId="49" fontId="2" fillId="0" borderId="1" xfId="42" applyNumberFormat="1" applyFont="1" applyBorder="1" applyAlignment="1">
      <alignment horizontal="center" vertical="center" wrapText="1"/>
    </xf>
    <xf numFmtId="49" fontId="2" fillId="0" borderId="3" xfId="42" applyNumberFormat="1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49" fontId="2" fillId="0" borderId="1" xfId="44" applyNumberFormat="1" applyFont="1" applyBorder="1" applyAlignment="1">
      <alignment horizontal="center" vertical="center" wrapText="1"/>
    </xf>
    <xf numFmtId="49" fontId="2" fillId="0" borderId="1" xfId="44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2" fillId="0" borderId="1" xfId="10" applyFont="1" applyBorder="1" applyAlignment="1">
      <alignment horizontal="center" vertical="center"/>
    </xf>
    <xf numFmtId="0" fontId="2" fillId="0" borderId="1" xfId="4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52" applyFont="1" applyBorder="1" applyAlignment="1">
      <alignment horizontal="center" vertical="center" wrapText="1"/>
    </xf>
    <xf numFmtId="49" fontId="2" fillId="0" borderId="1" xfId="52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4" fillId="0" borderId="1" xfId="6" applyNumberFormat="1" applyFont="1" applyFill="1" applyBorder="1" applyAlignment="1">
      <alignment horizontal="center" vertical="center"/>
    </xf>
    <xf numFmtId="0" fontId="2" fillId="0" borderId="1" xfId="6" applyNumberFormat="1" applyFont="1" applyFill="1" applyBorder="1" applyAlignment="1">
      <alignment horizontal="center" vertical="center"/>
    </xf>
    <xf numFmtId="0" fontId="2" fillId="0" borderId="1" xfId="6" applyNumberFormat="1" applyFont="1" applyFill="1" applyBorder="1" applyAlignment="1">
      <alignment horizontal="center" vertical="center" wrapText="1"/>
    </xf>
    <xf numFmtId="49" fontId="2" fillId="0" borderId="1" xfId="4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18" xfId="6" applyNumberFormat="1" applyFont="1" applyFill="1" applyBorder="1" applyAlignment="1" applyProtection="1">
      <alignment horizontal="center" vertical="center" wrapText="1"/>
    </xf>
    <xf numFmtId="0" fontId="2" fillId="0" borderId="1" xfId="6" applyFont="1" applyFill="1" applyBorder="1" applyAlignment="1" applyProtection="1">
      <alignment horizontal="center" vertical="center"/>
    </xf>
    <xf numFmtId="49" fontId="2" fillId="0" borderId="8" xfId="6" applyNumberFormat="1" applyFont="1" applyBorder="1" applyAlignment="1">
      <alignment horizontal="center" vertical="center" wrapText="1"/>
    </xf>
    <xf numFmtId="0" fontId="3" fillId="0" borderId="1" xfId="6" applyFont="1" applyBorder="1" applyAlignment="1">
      <alignment horizontal="center" vertical="center"/>
    </xf>
    <xf numFmtId="49" fontId="3" fillId="2" borderId="3" xfId="6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3" xfId="6" applyNumberFormat="1" applyFont="1" applyFill="1" applyBorder="1" applyAlignment="1" applyProtection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1" xfId="6" applyNumberFormat="1" applyFont="1" applyFill="1" applyBorder="1" applyAlignment="1" applyProtection="1">
      <alignment horizontal="left" vertical="center" wrapText="1"/>
    </xf>
    <xf numFmtId="0" fontId="2" fillId="0" borderId="1" xfId="6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49" fontId="2" fillId="0" borderId="1" xfId="6" applyNumberFormat="1" applyFont="1" applyFill="1" applyBorder="1" applyAlignment="1" applyProtection="1">
      <alignment horizontal="center" vertical="center"/>
    </xf>
    <xf numFmtId="49" fontId="2" fillId="0" borderId="1" xfId="6" applyNumberFormat="1" applyFont="1" applyBorder="1" applyAlignment="1">
      <alignment horizontal="left" vertical="center" wrapText="1"/>
    </xf>
    <xf numFmtId="0" fontId="3" fillId="2" borderId="3" xfId="6" applyNumberFormat="1" applyFont="1" applyFill="1" applyBorder="1" applyAlignment="1">
      <alignment horizontal="center" vertical="center" wrapText="1"/>
    </xf>
    <xf numFmtId="0" fontId="3" fillId="2" borderId="1" xfId="6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42" applyFont="1" applyBorder="1" applyAlignment="1">
      <alignment horizontal="center" vertical="center"/>
    </xf>
    <xf numFmtId="49" fontId="2" fillId="0" borderId="1" xfId="34" applyNumberFormat="1" applyFont="1" applyFill="1" applyBorder="1" applyAlignment="1">
      <alignment horizontal="center" vertical="center"/>
    </xf>
    <xf numFmtId="49" fontId="7" fillId="0" borderId="1" xfId="34" applyNumberFormat="1" applyFont="1" applyFill="1" applyBorder="1" applyAlignment="1">
      <alignment horizontal="center" vertical="center"/>
    </xf>
    <xf numFmtId="49" fontId="3" fillId="0" borderId="1" xfId="45" applyNumberFormat="1" applyFont="1" applyBorder="1" applyAlignment="1">
      <alignment horizontal="center" vertical="center" wrapText="1"/>
    </xf>
    <xf numFmtId="0" fontId="3" fillId="0" borderId="1" xfId="24" applyFont="1" applyFill="1" applyBorder="1" applyAlignment="1">
      <alignment horizontal="center" vertical="center"/>
    </xf>
    <xf numFmtId="49" fontId="2" fillId="0" borderId="1" xfId="24" applyNumberFormat="1" applyFont="1" applyFill="1" applyBorder="1" applyAlignment="1">
      <alignment horizontal="center"/>
    </xf>
    <xf numFmtId="0" fontId="3" fillId="0" borderId="1" xfId="48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1" xfId="10" applyFont="1" applyFill="1" applyBorder="1" applyAlignment="1">
      <alignment horizontal="center" vertical="center"/>
    </xf>
    <xf numFmtId="0" fontId="2" fillId="0" borderId="1" xfId="34" applyFont="1" applyFill="1" applyBorder="1" applyAlignment="1">
      <alignment horizontal="center" vertical="center"/>
    </xf>
    <xf numFmtId="0" fontId="3" fillId="0" borderId="1" xfId="6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1" xfId="42" applyNumberFormat="1" applyFont="1" applyBorder="1" applyAlignment="1">
      <alignment horizontal="center" vertical="center"/>
    </xf>
    <xf numFmtId="49" fontId="3" fillId="0" borderId="1" xfId="24" applyNumberFormat="1" applyFont="1" applyFill="1" applyBorder="1" applyAlignment="1">
      <alignment horizontal="center" vertical="center"/>
    </xf>
    <xf numFmtId="49" fontId="3" fillId="0" borderId="2" xfId="24" applyNumberFormat="1" applyFont="1" applyFill="1" applyBorder="1" applyAlignment="1">
      <alignment horizontal="center" vertical="center"/>
    </xf>
    <xf numFmtId="49" fontId="2" fillId="0" borderId="2" xfId="24" applyNumberFormat="1" applyFont="1" applyFill="1" applyBorder="1" applyAlignment="1">
      <alignment horizontal="center"/>
    </xf>
    <xf numFmtId="49" fontId="3" fillId="0" borderId="2" xfId="5" applyNumberFormat="1" applyFont="1" applyFill="1" applyBorder="1" applyAlignment="1">
      <alignment horizontal="center"/>
    </xf>
    <xf numFmtId="49" fontId="3" fillId="0" borderId="2" xfId="42" applyNumberFormat="1" applyFont="1" applyBorder="1" applyAlignment="1">
      <alignment horizontal="center" vertical="center"/>
    </xf>
    <xf numFmtId="49" fontId="3" fillId="0" borderId="1" xfId="48" applyNumberFormat="1" applyFont="1" applyBorder="1" applyAlignment="1">
      <alignment horizontal="center" vertical="center" wrapText="1"/>
    </xf>
    <xf numFmtId="49" fontId="2" fillId="0" borderId="1" xfId="1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13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13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9" fontId="2" fillId="0" borderId="1" xfId="13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6" applyNumberFormat="1" applyFont="1" applyBorder="1" applyAlignment="1">
      <alignment horizontal="center" vertical="center" wrapText="1"/>
    </xf>
    <xf numFmtId="49" fontId="7" fillId="0" borderId="1" xfId="6" applyNumberFormat="1" applyFont="1" applyFill="1" applyBorder="1" applyAlignment="1" applyProtection="1">
      <alignment horizontal="center" vertical="center" wrapText="1"/>
    </xf>
    <xf numFmtId="0" fontId="7" fillId="0" borderId="1" xfId="6" applyFont="1" applyFill="1" applyBorder="1" applyAlignment="1" applyProtection="1">
      <alignment horizontal="center" vertical="center"/>
    </xf>
    <xf numFmtId="0" fontId="2" fillId="0" borderId="1" xfId="4" applyFont="1" applyFill="1" applyBorder="1" applyAlignment="1">
      <alignment horizontal="center" vertical="center"/>
    </xf>
    <xf numFmtId="0" fontId="2" fillId="0" borderId="6" xfId="4" applyFont="1" applyBorder="1" applyAlignment="1">
      <alignment horizontal="center" vertical="center"/>
    </xf>
    <xf numFmtId="0" fontId="2" fillId="0" borderId="11" xfId="4" applyFont="1" applyBorder="1" applyAlignment="1">
      <alignment horizontal="center" vertical="center"/>
    </xf>
    <xf numFmtId="0" fontId="3" fillId="2" borderId="1" xfId="31" applyFont="1" applyFill="1" applyBorder="1" applyAlignment="1">
      <alignment horizontal="center" vertical="center"/>
    </xf>
    <xf numFmtId="0" fontId="3" fillId="2" borderId="1" xfId="6" applyFont="1" applyFill="1" applyBorder="1" applyAlignment="1">
      <alignment horizontal="center" vertical="center"/>
    </xf>
    <xf numFmtId="0" fontId="2" fillId="2" borderId="1" xfId="6" applyFont="1" applyFill="1" applyBorder="1" applyAlignment="1">
      <alignment horizontal="center" vertical="center"/>
    </xf>
    <xf numFmtId="49" fontId="2" fillId="2" borderId="1" xfId="6" applyNumberFormat="1" applyFont="1" applyFill="1" applyBorder="1" applyAlignment="1">
      <alignment horizontal="center" vertical="center"/>
    </xf>
    <xf numFmtId="0" fontId="3" fillId="2" borderId="9" xfId="33" applyFont="1" applyFill="1" applyBorder="1" applyAlignment="1">
      <alignment horizontal="center" vertical="center"/>
    </xf>
    <xf numFmtId="0" fontId="3" fillId="2" borderId="6" xfId="33" applyFont="1" applyFill="1" applyBorder="1" applyAlignment="1">
      <alignment horizontal="center" vertical="center"/>
    </xf>
    <xf numFmtId="0" fontId="3" fillId="2" borderId="21" xfId="33" applyFont="1" applyFill="1" applyBorder="1" applyAlignment="1">
      <alignment horizontal="center" vertical="center"/>
    </xf>
    <xf numFmtId="0" fontId="3" fillId="2" borderId="2" xfId="33" applyFont="1" applyFill="1" applyBorder="1" applyAlignment="1">
      <alignment horizontal="center" vertical="center"/>
    </xf>
    <xf numFmtId="0" fontId="7" fillId="0" borderId="3" xfId="6" applyFont="1" applyFill="1" applyBorder="1" applyAlignment="1" applyProtection="1">
      <alignment horizontal="center" vertical="center"/>
    </xf>
    <xf numFmtId="49" fontId="3" fillId="2" borderId="1" xfId="31" applyNumberFormat="1" applyFont="1" applyFill="1" applyBorder="1" applyAlignment="1">
      <alignment horizontal="center" vertical="center"/>
    </xf>
    <xf numFmtId="0" fontId="3" fillId="2" borderId="11" xfId="33" applyFont="1" applyFill="1" applyBorder="1" applyAlignment="1">
      <alignment horizontal="center" vertical="center"/>
    </xf>
    <xf numFmtId="0" fontId="3" fillId="2" borderId="1" xfId="33" applyFont="1" applyFill="1" applyBorder="1" applyAlignment="1">
      <alignment horizontal="center" vertical="center"/>
    </xf>
    <xf numFmtId="0" fontId="2" fillId="0" borderId="1" xfId="4" applyFont="1" applyBorder="1" applyAlignment="1">
      <alignment horizontal="center" vertical="center" wrapText="1"/>
    </xf>
    <xf numFmtId="0" fontId="2" fillId="0" borderId="1" xfId="4" applyFont="1" applyFill="1" applyBorder="1" applyAlignment="1">
      <alignment horizontal="center" vertical="center" wrapText="1"/>
    </xf>
    <xf numFmtId="0" fontId="2" fillId="0" borderId="1" xfId="29" applyFont="1" applyBorder="1" applyAlignment="1">
      <alignment horizontal="center" vertical="center" wrapText="1"/>
    </xf>
    <xf numFmtId="49" fontId="2" fillId="0" borderId="1" xfId="29" applyNumberFormat="1" applyFont="1" applyBorder="1" applyAlignment="1">
      <alignment horizontal="center" vertical="center" wrapText="1"/>
    </xf>
    <xf numFmtId="49" fontId="2" fillId="0" borderId="1" xfId="1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2" fillId="0" borderId="1" xfId="34" applyNumberFormat="1" applyFont="1" applyBorder="1" applyAlignment="1">
      <alignment horizontal="center" vertical="center"/>
    </xf>
    <xf numFmtId="0" fontId="1" fillId="0" borderId="0" xfId="11" applyFont="1" applyBorder="1" applyAlignment="1">
      <alignment horizontal="center" vertical="center"/>
    </xf>
    <xf numFmtId="49" fontId="3" fillId="0" borderId="3" xfId="34" applyNumberFormat="1" applyFont="1" applyBorder="1" applyAlignment="1">
      <alignment horizontal="center" vertical="center" wrapText="1"/>
    </xf>
    <xf numFmtId="49" fontId="3" fillId="0" borderId="4" xfId="34" applyNumberFormat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3" xfId="6" applyNumberFormat="1" applyFont="1" applyFill="1" applyBorder="1" applyAlignment="1">
      <alignment horizontal="center" vertical="center" wrapText="1"/>
    </xf>
    <xf numFmtId="0" fontId="3" fillId="0" borderId="4" xfId="6" applyNumberFormat="1" applyFont="1" applyFill="1" applyBorder="1" applyAlignment="1">
      <alignment horizontal="center" vertical="center" wrapText="1"/>
    </xf>
    <xf numFmtId="49" fontId="3" fillId="0" borderId="3" xfId="6" applyNumberFormat="1" applyFont="1" applyFill="1" applyBorder="1" applyAlignment="1">
      <alignment horizontal="center" vertical="center" wrapText="1"/>
    </xf>
    <xf numFmtId="49" fontId="3" fillId="0" borderId="8" xfId="6" applyNumberFormat="1" applyFont="1" applyFill="1" applyBorder="1" applyAlignment="1">
      <alignment horizontal="center" vertical="center" wrapText="1"/>
    </xf>
    <xf numFmtId="49" fontId="3" fillId="0" borderId="4" xfId="6" applyNumberFormat="1" applyFont="1" applyFill="1" applyBorder="1" applyAlignment="1">
      <alignment horizontal="center" vertical="center" wrapText="1"/>
    </xf>
    <xf numFmtId="0" fontId="3" fillId="0" borderId="3" xfId="6" applyFont="1" applyBorder="1" applyAlignment="1">
      <alignment horizontal="center" vertical="center" wrapText="1"/>
    </xf>
    <xf numFmtId="0" fontId="3" fillId="0" borderId="8" xfId="6" applyFont="1" applyBorder="1" applyAlignment="1">
      <alignment horizontal="center" vertical="center" wrapText="1"/>
    </xf>
    <xf numFmtId="0" fontId="3" fillId="0" borderId="4" xfId="6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8" xfId="6" applyNumberFormat="1" applyFont="1" applyBorder="1" applyAlignment="1">
      <alignment horizontal="center" vertical="center" wrapText="1"/>
    </xf>
    <xf numFmtId="49" fontId="3" fillId="0" borderId="4" xfId="6" applyNumberFormat="1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3" xfId="34" applyFont="1" applyBorder="1" applyAlignment="1">
      <alignment horizontal="center" vertical="center"/>
    </xf>
    <xf numFmtId="0" fontId="2" fillId="0" borderId="4" xfId="34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2" borderId="8" xfId="6" applyNumberFormat="1" applyFont="1" applyFill="1" applyBorder="1" applyAlignment="1">
      <alignment horizontal="center" vertical="center" wrapText="1"/>
    </xf>
    <xf numFmtId="49" fontId="3" fillId="2" borderId="4" xfId="6" applyNumberFormat="1" applyFont="1" applyFill="1" applyBorder="1" applyAlignment="1">
      <alignment horizontal="center" vertical="center" wrapText="1"/>
    </xf>
    <xf numFmtId="49" fontId="2" fillId="0" borderId="3" xfId="34" applyNumberFormat="1" applyFont="1" applyBorder="1" applyAlignment="1">
      <alignment horizontal="center" vertical="center"/>
    </xf>
    <xf numFmtId="49" fontId="2" fillId="0" borderId="4" xfId="34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8" xfId="6" applyNumberFormat="1" applyFont="1" applyBorder="1" applyAlignment="1">
      <alignment horizontal="center" vertical="center" wrapText="1"/>
    </xf>
    <xf numFmtId="0" fontId="3" fillId="0" borderId="8" xfId="6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34" applyFont="1" applyBorder="1" applyAlignment="1">
      <alignment horizontal="center" vertical="center" wrapText="1"/>
    </xf>
    <xf numFmtId="0" fontId="2" fillId="0" borderId="4" xfId="34" applyFont="1" applyBorder="1" applyAlignment="1">
      <alignment horizontal="center" vertical="center" wrapText="1"/>
    </xf>
    <xf numFmtId="0" fontId="2" fillId="0" borderId="3" xfId="6" applyFont="1" applyBorder="1" applyAlignment="1">
      <alignment horizontal="center" vertical="center" wrapText="1"/>
    </xf>
    <xf numFmtId="0" fontId="2" fillId="0" borderId="8" xfId="6" applyFont="1" applyBorder="1" applyAlignment="1">
      <alignment horizontal="center" vertical="center" wrapText="1"/>
    </xf>
    <xf numFmtId="0" fontId="2" fillId="0" borderId="4" xfId="6" applyFont="1" applyBorder="1" applyAlignment="1">
      <alignment horizontal="center" vertical="center" wrapText="1"/>
    </xf>
    <xf numFmtId="49" fontId="2" fillId="0" borderId="3" xfId="6" applyNumberFormat="1" applyFont="1" applyBorder="1" applyAlignment="1">
      <alignment horizontal="center" vertical="center" wrapText="1"/>
    </xf>
    <xf numFmtId="49" fontId="2" fillId="0" borderId="4" xfId="6" applyNumberFormat="1" applyFont="1" applyBorder="1" applyAlignment="1">
      <alignment horizontal="center" vertical="center" wrapText="1"/>
    </xf>
    <xf numFmtId="49" fontId="2" fillId="0" borderId="8" xfId="6" applyNumberFormat="1" applyFont="1" applyBorder="1" applyAlignment="1">
      <alignment horizontal="center" vertical="center" wrapText="1"/>
    </xf>
    <xf numFmtId="49" fontId="3" fillId="0" borderId="3" xfId="6" applyNumberFormat="1" applyFont="1" applyBorder="1" applyAlignment="1">
      <alignment horizontal="center" vertical="center" wrapText="1"/>
    </xf>
    <xf numFmtId="49" fontId="2" fillId="0" borderId="1" xfId="6" applyNumberFormat="1" applyFont="1" applyBorder="1" applyAlignment="1">
      <alignment horizontal="center" vertical="center" wrapText="1"/>
    </xf>
    <xf numFmtId="49" fontId="3" fillId="2" borderId="3" xfId="6" applyNumberFormat="1" applyFont="1" applyFill="1" applyBorder="1" applyAlignment="1">
      <alignment horizontal="center" vertical="center" wrapText="1"/>
    </xf>
    <xf numFmtId="0" fontId="3" fillId="0" borderId="3" xfId="6" applyFont="1" applyBorder="1" applyAlignment="1">
      <alignment horizontal="center" vertical="center"/>
    </xf>
    <xf numFmtId="0" fontId="3" fillId="0" borderId="4" xfId="6" applyFont="1" applyBorder="1" applyAlignment="1">
      <alignment horizontal="center" vertical="center"/>
    </xf>
    <xf numFmtId="0" fontId="3" fillId="0" borderId="1" xfId="6" applyFont="1" applyBorder="1" applyAlignment="1">
      <alignment horizontal="center" vertical="center"/>
    </xf>
    <xf numFmtId="0" fontId="2" fillId="0" borderId="8" xfId="34" applyFont="1" applyBorder="1" applyAlignment="1">
      <alignment horizontal="center" vertical="center" wrapText="1"/>
    </xf>
    <xf numFmtId="49" fontId="3" fillId="0" borderId="3" xfId="10" applyNumberFormat="1" applyFont="1" applyFill="1" applyBorder="1" applyAlignment="1">
      <alignment horizontal="center" vertical="center" wrapText="1"/>
    </xf>
    <xf numFmtId="49" fontId="3" fillId="0" borderId="8" xfId="10" applyNumberFormat="1" applyFont="1" applyFill="1" applyBorder="1" applyAlignment="1">
      <alignment horizontal="center" vertical="center" wrapText="1"/>
    </xf>
    <xf numFmtId="49" fontId="3" fillId="0" borderId="4" xfId="10" applyNumberFormat="1" applyFont="1" applyFill="1" applyBorder="1" applyAlignment="1">
      <alignment horizontal="center" vertical="center" wrapText="1"/>
    </xf>
    <xf numFmtId="0" fontId="2" fillId="0" borderId="3" xfId="10" applyFont="1" applyFill="1" applyBorder="1" applyAlignment="1">
      <alignment horizontal="center" vertical="center"/>
    </xf>
    <xf numFmtId="0" fontId="2" fillId="0" borderId="8" xfId="10" applyFont="1" applyFill="1" applyBorder="1" applyAlignment="1">
      <alignment horizontal="center" vertical="center"/>
    </xf>
    <xf numFmtId="0" fontId="2" fillId="0" borderId="4" xfId="10" applyFont="1" applyFill="1" applyBorder="1" applyAlignment="1">
      <alignment horizontal="center" vertical="center"/>
    </xf>
    <xf numFmtId="0" fontId="2" fillId="0" borderId="3" xfId="34" applyFont="1" applyFill="1" applyBorder="1" applyAlignment="1">
      <alignment horizontal="center" vertical="center"/>
    </xf>
    <xf numFmtId="0" fontId="2" fillId="0" borderId="4" xfId="34" applyFont="1" applyFill="1" applyBorder="1" applyAlignment="1">
      <alignment horizontal="center" vertical="center"/>
    </xf>
    <xf numFmtId="0" fontId="3" fillId="0" borderId="1" xfId="6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6" applyNumberFormat="1" applyFont="1" applyFill="1" applyBorder="1" applyAlignment="1">
      <alignment horizontal="center" vertical="center" wrapText="1"/>
    </xf>
    <xf numFmtId="49" fontId="3" fillId="0" borderId="1" xfId="6" applyNumberFormat="1" applyFont="1" applyFill="1" applyBorder="1" applyAlignment="1">
      <alignment horizontal="center" vertical="center"/>
    </xf>
    <xf numFmtId="49" fontId="3" fillId="0" borderId="1" xfId="6" applyNumberFormat="1" applyFont="1" applyBorder="1" applyAlignment="1">
      <alignment horizontal="center" vertical="center" wrapText="1"/>
    </xf>
    <xf numFmtId="0" fontId="3" fillId="0" borderId="1" xfId="6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10" applyNumberFormat="1" applyFont="1" applyBorder="1" applyAlignment="1">
      <alignment horizontal="center" vertical="center" wrapText="1"/>
    </xf>
    <xf numFmtId="49" fontId="2" fillId="0" borderId="1" xfId="1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6" applyFont="1" applyFill="1" applyBorder="1" applyAlignment="1">
      <alignment horizontal="center" vertical="center" wrapText="1"/>
    </xf>
    <xf numFmtId="0" fontId="3" fillId="0" borderId="4" xfId="6" applyFont="1" applyFill="1" applyBorder="1" applyAlignment="1">
      <alignment horizontal="center" vertical="center" wrapText="1"/>
    </xf>
    <xf numFmtId="0" fontId="3" fillId="0" borderId="8" xfId="6" applyFont="1" applyFill="1" applyBorder="1" applyAlignment="1">
      <alignment horizontal="center" vertical="center" wrapText="1"/>
    </xf>
    <xf numFmtId="0" fontId="3" fillId="0" borderId="3" xfId="6" applyNumberFormat="1" applyFont="1" applyBorder="1" applyAlignment="1">
      <alignment horizontal="center" vertical="center" wrapText="1"/>
    </xf>
    <xf numFmtId="0" fontId="3" fillId="0" borderId="4" xfId="6" applyNumberFormat="1" applyFont="1" applyBorder="1" applyAlignment="1">
      <alignment horizontal="center" vertical="center" wrapText="1"/>
    </xf>
    <xf numFmtId="0" fontId="2" fillId="2" borderId="1" xfId="6" applyFont="1" applyFill="1" applyBorder="1" applyAlignment="1">
      <alignment horizontal="center" vertical="center" wrapText="1"/>
    </xf>
    <xf numFmtId="0" fontId="2" fillId="2" borderId="1" xfId="6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6" applyFont="1" applyFill="1" applyBorder="1" applyAlignment="1">
      <alignment horizontal="center" vertical="center" wrapText="1"/>
    </xf>
    <xf numFmtId="0" fontId="2" fillId="2" borderId="8" xfId="6" applyFont="1" applyFill="1" applyBorder="1" applyAlignment="1">
      <alignment horizontal="center" vertical="center" wrapText="1"/>
    </xf>
    <xf numFmtId="0" fontId="2" fillId="2" borderId="4" xfId="6" applyFont="1" applyFill="1" applyBorder="1" applyAlignment="1">
      <alignment horizontal="center" vertical="center" wrapText="1"/>
    </xf>
    <xf numFmtId="0" fontId="2" fillId="0" borderId="1" xfId="6" applyFont="1" applyFill="1" applyBorder="1" applyAlignment="1">
      <alignment horizontal="center" vertical="center" wrapText="1"/>
    </xf>
    <xf numFmtId="0" fontId="2" fillId="0" borderId="1" xfId="6" applyFont="1" applyFill="1" applyBorder="1" applyAlignment="1">
      <alignment horizontal="center" vertical="center"/>
    </xf>
    <xf numFmtId="0" fontId="2" fillId="0" borderId="3" xfId="6" applyFont="1" applyFill="1" applyBorder="1" applyAlignment="1">
      <alignment horizontal="center" vertical="center" wrapText="1"/>
    </xf>
    <xf numFmtId="0" fontId="2" fillId="0" borderId="8" xfId="6" applyFont="1" applyFill="1" applyBorder="1" applyAlignment="1">
      <alignment horizontal="center" vertical="center" wrapText="1"/>
    </xf>
    <xf numFmtId="0" fontId="2" fillId="0" borderId="4" xfId="6" applyFont="1" applyFill="1" applyBorder="1" applyAlignment="1">
      <alignment horizontal="center" vertical="center" wrapText="1"/>
    </xf>
    <xf numFmtId="0" fontId="3" fillId="0" borderId="8" xfId="6" applyFont="1" applyBorder="1" applyAlignment="1">
      <alignment horizontal="center" vertical="center"/>
    </xf>
    <xf numFmtId="49" fontId="3" fillId="2" borderId="1" xfId="6" applyNumberFormat="1" applyFont="1" applyFill="1" applyBorder="1" applyAlignment="1">
      <alignment horizontal="center" vertical="center" wrapText="1"/>
    </xf>
    <xf numFmtId="0" fontId="2" fillId="0" borderId="3" xfId="42" applyFont="1" applyBorder="1" applyAlignment="1">
      <alignment horizontal="center" vertical="center"/>
    </xf>
    <xf numFmtId="0" fontId="2" fillId="0" borderId="8" xfId="42" applyFont="1" applyBorder="1" applyAlignment="1">
      <alignment horizontal="center" vertical="center"/>
    </xf>
    <xf numFmtId="0" fontId="2" fillId="0" borderId="4" xfId="42" applyFont="1" applyBorder="1" applyAlignment="1">
      <alignment horizontal="center" vertical="center"/>
    </xf>
    <xf numFmtId="0" fontId="3" fillId="0" borderId="3" xfId="42" applyFont="1" applyBorder="1" applyAlignment="1">
      <alignment horizontal="center" vertical="center"/>
    </xf>
    <xf numFmtId="0" fontId="3" fillId="0" borderId="4" xfId="42" applyFont="1" applyBorder="1" applyAlignment="1">
      <alignment horizontal="center" vertical="center"/>
    </xf>
    <xf numFmtId="0" fontId="3" fillId="0" borderId="3" xfId="48" applyFont="1" applyBorder="1" applyAlignment="1">
      <alignment horizontal="center" vertical="center" wrapText="1"/>
    </xf>
    <xf numFmtId="0" fontId="3" fillId="0" borderId="8" xfId="48" applyFont="1" applyBorder="1" applyAlignment="1">
      <alignment horizontal="center" vertical="center" wrapText="1"/>
    </xf>
    <xf numFmtId="0" fontId="3" fillId="0" borderId="4" xfId="48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3" xfId="34" applyFont="1" applyBorder="1" applyAlignment="1">
      <alignment horizontal="center" vertical="center"/>
    </xf>
    <xf numFmtId="0" fontId="3" fillId="0" borderId="4" xfId="34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49" fontId="3" fillId="0" borderId="3" xfId="45" applyNumberFormat="1" applyFont="1" applyBorder="1" applyAlignment="1">
      <alignment horizontal="center" vertical="center" wrapText="1"/>
    </xf>
    <xf numFmtId="49" fontId="3" fillId="0" borderId="8" xfId="45" applyNumberFormat="1" applyFont="1" applyBorder="1" applyAlignment="1">
      <alignment horizontal="center" vertical="center" wrapText="1"/>
    </xf>
    <xf numFmtId="49" fontId="3" fillId="0" borderId="4" xfId="45" applyNumberFormat="1" applyFont="1" applyBorder="1" applyAlignment="1">
      <alignment horizontal="center" vertical="center" wrapText="1"/>
    </xf>
    <xf numFmtId="49" fontId="2" fillId="0" borderId="1" xfId="6" applyNumberFormat="1" applyFont="1" applyFill="1" applyBorder="1" applyAlignment="1" applyProtection="1">
      <alignment horizontal="center" vertical="center" wrapText="1"/>
    </xf>
    <xf numFmtId="0" fontId="2" fillId="0" borderId="1" xfId="6" applyFont="1" applyBorder="1" applyAlignment="1">
      <alignment horizontal="center" vertical="center" wrapText="1"/>
    </xf>
    <xf numFmtId="0" fontId="3" fillId="0" borderId="8" xfId="42" applyFont="1" applyBorder="1" applyAlignment="1">
      <alignment horizontal="center" vertical="center"/>
    </xf>
    <xf numFmtId="49" fontId="3" fillId="0" borderId="8" xfId="34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7" fillId="0" borderId="1" xfId="6" applyNumberFormat="1" applyFont="1" applyFill="1" applyBorder="1" applyAlignment="1" applyProtection="1">
      <alignment horizontal="center" vertical="center" wrapText="1"/>
    </xf>
    <xf numFmtId="49" fontId="7" fillId="0" borderId="3" xfId="6" applyNumberFormat="1" applyFont="1" applyFill="1" applyBorder="1" applyAlignment="1" applyProtection="1">
      <alignment horizontal="center" vertical="center" wrapText="1"/>
    </xf>
    <xf numFmtId="49" fontId="7" fillId="0" borderId="4" xfId="6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1" xfId="6" applyFont="1" applyBorder="1" applyAlignment="1">
      <alignment horizontal="center" vertical="center" wrapText="1"/>
    </xf>
    <xf numFmtId="49" fontId="3" fillId="0" borderId="3" xfId="42" applyNumberFormat="1" applyFont="1" applyBorder="1" applyAlignment="1">
      <alignment horizontal="center" vertical="center" wrapText="1"/>
    </xf>
    <xf numFmtId="49" fontId="3" fillId="0" borderId="8" xfId="42" applyNumberFormat="1" applyFont="1" applyBorder="1" applyAlignment="1">
      <alignment horizontal="center" vertical="center" wrapText="1"/>
    </xf>
    <xf numFmtId="49" fontId="3" fillId="0" borderId="4" xfId="42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8" xfId="6" applyFont="1" applyFill="1" applyBorder="1" applyAlignment="1">
      <alignment horizontal="center" vertical="center" wrapText="1"/>
    </xf>
    <xf numFmtId="0" fontId="3" fillId="2" borderId="4" xfId="6" applyFont="1" applyFill="1" applyBorder="1" applyAlignment="1">
      <alignment horizontal="center" vertical="center" wrapText="1"/>
    </xf>
    <xf numFmtId="0" fontId="2" fillId="0" borderId="1" xfId="4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3" xfId="4" applyFont="1" applyBorder="1" applyAlignment="1">
      <alignment horizontal="center" vertical="center"/>
    </xf>
    <xf numFmtId="0" fontId="2" fillId="0" borderId="8" xfId="4" applyFont="1" applyBorder="1" applyAlignment="1">
      <alignment horizontal="center" vertical="center"/>
    </xf>
    <xf numFmtId="0" fontId="3" fillId="2" borderId="3" xfId="6" applyFont="1" applyFill="1" applyBorder="1" applyAlignment="1">
      <alignment horizontal="center" vertical="center"/>
    </xf>
    <xf numFmtId="0" fontId="3" fillId="2" borderId="8" xfId="6" applyFont="1" applyFill="1" applyBorder="1" applyAlignment="1">
      <alignment horizontal="center" vertical="center"/>
    </xf>
    <xf numFmtId="0" fontId="3" fillId="2" borderId="4" xfId="6" applyFont="1" applyFill="1" applyBorder="1" applyAlignment="1">
      <alignment horizontal="center" vertical="center"/>
    </xf>
    <xf numFmtId="49" fontId="2" fillId="0" borderId="3" xfId="6" applyNumberFormat="1" applyFont="1" applyFill="1" applyBorder="1" applyAlignment="1">
      <alignment horizontal="center" vertical="center" wrapText="1"/>
    </xf>
    <xf numFmtId="49" fontId="2" fillId="0" borderId="8" xfId="6" applyNumberFormat="1" applyFont="1" applyFill="1" applyBorder="1" applyAlignment="1">
      <alignment horizontal="center" vertical="center" wrapText="1"/>
    </xf>
    <xf numFmtId="49" fontId="2" fillId="0" borderId="4" xfId="6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49" fontId="2" fillId="0" borderId="3" xfId="34" applyNumberFormat="1" applyFont="1" applyBorder="1" applyAlignment="1">
      <alignment horizontal="center" vertical="center" wrapText="1"/>
    </xf>
    <xf numFmtId="49" fontId="2" fillId="0" borderId="4" xfId="34" applyNumberFormat="1" applyFont="1" applyBorder="1" applyAlignment="1">
      <alignment horizontal="center" vertical="center" wrapText="1"/>
    </xf>
    <xf numFmtId="49" fontId="7" fillId="0" borderId="3" xfId="34" applyNumberFormat="1" applyFont="1" applyFill="1" applyBorder="1" applyAlignment="1">
      <alignment horizontal="center" vertical="center" wrapText="1"/>
    </xf>
    <xf numFmtId="49" fontId="7" fillId="0" borderId="8" xfId="34" applyNumberFormat="1" applyFont="1" applyFill="1" applyBorder="1" applyAlignment="1">
      <alignment horizontal="center" vertical="center" wrapText="1"/>
    </xf>
    <xf numFmtId="49" fontId="7" fillId="0" borderId="4" xfId="34" applyNumberFormat="1" applyFont="1" applyFill="1" applyBorder="1" applyAlignment="1">
      <alignment horizontal="center" vertical="center" wrapText="1"/>
    </xf>
    <xf numFmtId="49" fontId="3" fillId="0" borderId="3" xfId="48" applyNumberFormat="1" applyFont="1" applyBorder="1" applyAlignment="1">
      <alignment horizontal="center" vertical="center" wrapText="1"/>
    </xf>
    <xf numFmtId="49" fontId="3" fillId="0" borderId="8" xfId="48" applyNumberFormat="1" applyFont="1" applyBorder="1" applyAlignment="1">
      <alignment horizontal="center" vertical="center" wrapText="1"/>
    </xf>
    <xf numFmtId="49" fontId="3" fillId="0" borderId="4" xfId="48" applyNumberFormat="1" applyFont="1" applyBorder="1" applyAlignment="1">
      <alignment horizontal="center" vertical="center" wrapText="1"/>
    </xf>
    <xf numFmtId="49" fontId="2" fillId="0" borderId="3" xfId="10" applyNumberFormat="1" applyFont="1" applyFill="1" applyBorder="1" applyAlignment="1">
      <alignment horizontal="center" vertical="center"/>
    </xf>
    <xf numFmtId="49" fontId="2" fillId="0" borderId="8" xfId="10" applyNumberFormat="1" applyFont="1" applyFill="1" applyBorder="1" applyAlignment="1">
      <alignment horizontal="center" vertical="center"/>
    </xf>
    <xf numFmtId="49" fontId="2" fillId="0" borderId="4" xfId="1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2" borderId="3" xfId="31" applyFont="1" applyFill="1" applyBorder="1" applyAlignment="1">
      <alignment horizontal="center" vertical="center"/>
    </xf>
    <xf numFmtId="0" fontId="3" fillId="2" borderId="8" xfId="31" applyFont="1" applyFill="1" applyBorder="1" applyAlignment="1">
      <alignment horizontal="center" vertical="center"/>
    </xf>
    <xf numFmtId="0" fontId="3" fillId="2" borderId="4" xfId="31" applyFont="1" applyFill="1" applyBorder="1" applyAlignment="1">
      <alignment horizontal="center" vertical="center"/>
    </xf>
    <xf numFmtId="0" fontId="3" fillId="2" borderId="7" xfId="33" applyFont="1" applyFill="1" applyBorder="1" applyAlignment="1">
      <alignment horizontal="center" vertical="center"/>
    </xf>
    <xf numFmtId="0" fontId="3" fillId="2" borderId="8" xfId="33" applyFont="1" applyFill="1" applyBorder="1" applyAlignment="1">
      <alignment horizontal="center" vertical="center"/>
    </xf>
    <xf numFmtId="0" fontId="3" fillId="2" borderId="4" xfId="33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3" xfId="6" applyNumberFormat="1" applyFont="1" applyFill="1" applyBorder="1" applyAlignment="1" applyProtection="1">
      <alignment horizontal="center" vertical="center" wrapText="1"/>
    </xf>
    <xf numFmtId="49" fontId="2" fillId="0" borderId="8" xfId="6" applyNumberFormat="1" applyFont="1" applyFill="1" applyBorder="1" applyAlignment="1" applyProtection="1">
      <alignment horizontal="center" vertical="center" wrapText="1"/>
    </xf>
    <xf numFmtId="49" fontId="2" fillId="0" borderId="4" xfId="6" applyNumberFormat="1" applyFont="1" applyFill="1" applyBorder="1" applyAlignment="1" applyProtection="1">
      <alignment horizontal="center" vertical="center" wrapText="1"/>
    </xf>
    <xf numFmtId="0" fontId="2" fillId="0" borderId="1" xfId="6" applyNumberFormat="1" applyFont="1" applyFill="1" applyBorder="1" applyAlignment="1" applyProtection="1">
      <alignment horizontal="center" vertical="center" wrapText="1"/>
    </xf>
    <xf numFmtId="0" fontId="3" fillId="0" borderId="1" xfId="6" applyFont="1" applyFill="1" applyBorder="1" applyAlignment="1">
      <alignment horizontal="center" vertical="center"/>
    </xf>
    <xf numFmtId="0" fontId="3" fillId="2" borderId="1" xfId="6" applyNumberFormat="1" applyFont="1" applyFill="1" applyBorder="1" applyAlignment="1">
      <alignment horizontal="center" vertical="center" wrapText="1"/>
    </xf>
    <xf numFmtId="0" fontId="3" fillId="0" borderId="3" xfId="6" applyNumberFormat="1" applyFont="1" applyBorder="1" applyAlignment="1">
      <alignment horizontal="center" vertical="center"/>
    </xf>
    <xf numFmtId="0" fontId="3" fillId="0" borderId="4" xfId="6" applyNumberFormat="1" applyFont="1" applyBorder="1" applyAlignment="1">
      <alignment horizontal="center" vertical="center"/>
    </xf>
    <xf numFmtId="0" fontId="3" fillId="0" borderId="8" xfId="6" applyNumberFormat="1" applyFont="1" applyBorder="1" applyAlignment="1">
      <alignment horizontal="center" vertical="center"/>
    </xf>
    <xf numFmtId="0" fontId="3" fillId="0" borderId="3" xfId="34" applyNumberFormat="1" applyFont="1" applyBorder="1" applyAlignment="1">
      <alignment horizontal="center" vertical="center" wrapText="1"/>
    </xf>
    <xf numFmtId="0" fontId="3" fillId="0" borderId="3" xfId="45" applyNumberFormat="1" applyFont="1" applyBorder="1" applyAlignment="1">
      <alignment horizontal="center" vertical="center" wrapText="1"/>
    </xf>
    <xf numFmtId="0" fontId="3" fillId="0" borderId="3" xfId="10" applyNumberFormat="1" applyFont="1" applyFill="1" applyBorder="1" applyAlignment="1">
      <alignment horizontal="center" vertical="center" wrapText="1"/>
    </xf>
    <xf numFmtId="0" fontId="3" fillId="0" borderId="8" xfId="10" applyNumberFormat="1" applyFont="1" applyFill="1" applyBorder="1" applyAlignment="1">
      <alignment horizontal="center" vertical="center" wrapText="1"/>
    </xf>
    <xf numFmtId="0" fontId="3" fillId="0" borderId="4" xfId="10" applyNumberFormat="1" applyFont="1" applyFill="1" applyBorder="1" applyAlignment="1">
      <alignment horizontal="center" vertical="center" wrapText="1"/>
    </xf>
    <xf numFmtId="0" fontId="2" fillId="0" borderId="3" xfId="10" applyNumberFormat="1" applyFont="1" applyFill="1" applyBorder="1" applyAlignment="1">
      <alignment horizontal="center" vertical="center"/>
    </xf>
    <xf numFmtId="0" fontId="2" fillId="0" borderId="8" xfId="10" applyNumberFormat="1" applyFont="1" applyFill="1" applyBorder="1" applyAlignment="1">
      <alignment horizontal="center" vertical="center"/>
    </xf>
    <xf numFmtId="0" fontId="2" fillId="0" borderId="4" xfId="1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7" fillId="0" borderId="1" xfId="6" applyNumberFormat="1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3" fillId="2" borderId="3" xfId="6" applyNumberFormat="1" applyFont="1" applyFill="1" applyBorder="1" applyAlignment="1">
      <alignment horizontal="center" vertical="center" wrapText="1"/>
    </xf>
    <xf numFmtId="0" fontId="3" fillId="2" borderId="23" xfId="6" applyFont="1" applyFill="1" applyBorder="1" applyAlignment="1">
      <alignment horizontal="center" vertical="center"/>
    </xf>
    <xf numFmtId="0" fontId="3" fillId="2" borderId="25" xfId="6" applyFont="1" applyFill="1" applyBorder="1" applyAlignment="1">
      <alignment horizontal="center" vertical="center"/>
    </xf>
    <xf numFmtId="0" fontId="3" fillId="2" borderId="24" xfId="6" applyFont="1" applyFill="1" applyBorder="1" applyAlignment="1">
      <alignment horizontal="center" vertical="center"/>
    </xf>
    <xf numFmtId="0" fontId="3" fillId="2" borderId="14" xfId="6" applyFont="1" applyFill="1" applyBorder="1" applyAlignment="1">
      <alignment horizontal="center" vertical="center"/>
    </xf>
    <xf numFmtId="0" fontId="3" fillId="2" borderId="15" xfId="6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3" xfId="6" applyNumberFormat="1" applyFont="1" applyFill="1" applyBorder="1" applyAlignment="1" applyProtection="1">
      <alignment horizontal="center" vertical="center" wrapText="1"/>
    </xf>
    <xf numFmtId="0" fontId="7" fillId="0" borderId="4" xfId="6" applyNumberFormat="1" applyFont="1" applyFill="1" applyBorder="1" applyAlignment="1" applyProtection="1">
      <alignment horizontal="center" vertical="center" wrapText="1"/>
    </xf>
    <xf numFmtId="49" fontId="3" fillId="0" borderId="23" xfId="6" applyNumberFormat="1" applyFont="1" applyFill="1" applyBorder="1" applyAlignment="1">
      <alignment horizontal="center" vertical="center" wrapText="1"/>
    </xf>
    <xf numFmtId="49" fontId="3" fillId="0" borderId="25" xfId="6" applyNumberFormat="1" applyFont="1" applyFill="1" applyBorder="1" applyAlignment="1">
      <alignment horizontal="center" vertical="center" wrapText="1"/>
    </xf>
    <xf numFmtId="49" fontId="3" fillId="0" borderId="24" xfId="6" applyNumberFormat="1" applyFont="1" applyFill="1" applyBorder="1" applyAlignment="1">
      <alignment horizontal="center" vertical="center" wrapText="1"/>
    </xf>
    <xf numFmtId="49" fontId="2" fillId="0" borderId="3" xfId="6" applyNumberFormat="1" applyFont="1" applyFill="1" applyBorder="1" applyAlignment="1" applyProtection="1">
      <alignment horizontal="left" vertical="center" wrapText="1"/>
    </xf>
    <xf numFmtId="49" fontId="2" fillId="0" borderId="8" xfId="6" applyNumberFormat="1" applyFont="1" applyFill="1" applyBorder="1" applyAlignment="1" applyProtection="1">
      <alignment horizontal="left" vertical="center" wrapText="1"/>
    </xf>
    <xf numFmtId="49" fontId="2" fillId="0" borderId="4" xfId="6" applyNumberFormat="1" applyFont="1" applyFill="1" applyBorder="1" applyAlignment="1" applyProtection="1">
      <alignment horizontal="left" vertical="center" wrapText="1"/>
    </xf>
    <xf numFmtId="49" fontId="2" fillId="0" borderId="3" xfId="6" applyNumberFormat="1" applyFont="1" applyBorder="1" applyAlignment="1">
      <alignment horizontal="left" vertical="center" wrapText="1"/>
    </xf>
    <xf numFmtId="49" fontId="2" fillId="0" borderId="8" xfId="6" applyNumberFormat="1" applyFont="1" applyBorder="1" applyAlignment="1">
      <alignment horizontal="left" vertical="center" wrapText="1"/>
    </xf>
    <xf numFmtId="49" fontId="2" fillId="0" borderId="4" xfId="6" applyNumberFormat="1" applyFont="1" applyBorder="1" applyAlignment="1">
      <alignment horizontal="left" vertical="center" wrapText="1"/>
    </xf>
    <xf numFmtId="49" fontId="2" fillId="0" borderId="1" xfId="6" applyNumberFormat="1" applyFont="1" applyBorder="1" applyAlignment="1">
      <alignment horizontal="left" vertical="center" wrapText="1"/>
    </xf>
    <xf numFmtId="0" fontId="3" fillId="0" borderId="1" xfId="6" applyFont="1" applyFill="1" applyBorder="1" applyAlignment="1">
      <alignment horizontal="center" vertical="center" wrapText="1"/>
    </xf>
    <xf numFmtId="0" fontId="3" fillId="0" borderId="3" xfId="42" applyFont="1" applyBorder="1" applyAlignment="1">
      <alignment horizontal="center" vertical="center" wrapText="1"/>
    </xf>
    <xf numFmtId="0" fontId="3" fillId="0" borderId="8" xfId="42" applyFont="1" applyBorder="1" applyAlignment="1">
      <alignment horizontal="center" vertical="center" wrapText="1"/>
    </xf>
    <xf numFmtId="0" fontId="3" fillId="0" borderId="4" xfId="42" applyFont="1" applyBorder="1" applyAlignment="1">
      <alignment horizontal="center" vertical="center" wrapText="1"/>
    </xf>
    <xf numFmtId="49" fontId="3" fillId="0" borderId="3" xfId="10" applyNumberFormat="1" applyFont="1" applyFill="1" applyBorder="1" applyAlignment="1">
      <alignment horizontal="left" vertical="center" wrapText="1"/>
    </xf>
    <xf numFmtId="49" fontId="3" fillId="0" borderId="8" xfId="10" applyNumberFormat="1" applyFont="1" applyFill="1" applyBorder="1" applyAlignment="1">
      <alignment horizontal="left" vertical="center" wrapText="1"/>
    </xf>
    <xf numFmtId="49" fontId="3" fillId="0" borderId="4" xfId="1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3" xfId="6" applyFont="1" applyFill="1" applyBorder="1" applyAlignment="1">
      <alignment horizontal="center" vertical="center" wrapText="1"/>
    </xf>
    <xf numFmtId="49" fontId="2" fillId="0" borderId="1" xfId="6" applyNumberFormat="1" applyFont="1" applyFill="1" applyBorder="1" applyAlignment="1">
      <alignment horizontal="center" vertical="center" wrapText="1"/>
    </xf>
    <xf numFmtId="0" fontId="2" fillId="0" borderId="1" xfId="6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2" fillId="2" borderId="1" xfId="6" applyNumberFormat="1" applyFont="1" applyFill="1" applyBorder="1" applyAlignment="1">
      <alignment horizontal="center" vertical="center" wrapText="1"/>
    </xf>
    <xf numFmtId="0" fontId="2" fillId="0" borderId="1" xfId="4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3" xfId="11" applyFont="1" applyBorder="1" applyAlignment="1">
      <alignment horizontal="center" vertical="center" wrapText="1"/>
    </xf>
    <xf numFmtId="0" fontId="3" fillId="0" borderId="8" xfId="11" applyFont="1" applyBorder="1" applyAlignment="1">
      <alignment horizontal="center" vertical="center" wrapText="1"/>
    </xf>
    <xf numFmtId="0" fontId="3" fillId="0" borderId="4" xfId="11" applyFont="1" applyBorder="1" applyAlignment="1">
      <alignment horizontal="center" vertical="center" wrapText="1"/>
    </xf>
    <xf numFmtId="0" fontId="3" fillId="0" borderId="3" xfId="11" applyFont="1" applyFill="1" applyBorder="1" applyAlignment="1">
      <alignment horizontal="center" vertical="center" wrapText="1"/>
    </xf>
    <xf numFmtId="0" fontId="3" fillId="0" borderId="8" xfId="11" applyFont="1" applyFill="1" applyBorder="1" applyAlignment="1">
      <alignment horizontal="center" vertical="center" wrapText="1"/>
    </xf>
    <xf numFmtId="0" fontId="3" fillId="0" borderId="4" xfId="11" applyFont="1" applyFill="1" applyBorder="1" applyAlignment="1">
      <alignment horizontal="center" vertical="center" wrapText="1"/>
    </xf>
    <xf numFmtId="0" fontId="2" fillId="0" borderId="3" xfId="11" applyFont="1" applyBorder="1" applyAlignment="1">
      <alignment horizontal="center" vertical="center" wrapText="1"/>
    </xf>
    <xf numFmtId="0" fontId="2" fillId="0" borderId="4" xfId="11" applyFont="1" applyBorder="1" applyAlignment="1">
      <alignment horizontal="center" vertical="center" wrapText="1"/>
    </xf>
    <xf numFmtId="0" fontId="3" fillId="0" borderId="3" xfId="34" applyFont="1" applyFill="1" applyBorder="1" applyAlignment="1">
      <alignment horizontal="center" vertical="center" wrapText="1"/>
    </xf>
    <xf numFmtId="0" fontId="3" fillId="0" borderId="8" xfId="34" applyFont="1" applyFill="1" applyBorder="1" applyAlignment="1">
      <alignment horizontal="center" vertical="center" wrapText="1"/>
    </xf>
    <xf numFmtId="0" fontId="3" fillId="0" borderId="4" xfId="34" applyFont="1" applyFill="1" applyBorder="1" applyAlignment="1">
      <alignment horizontal="center" vertical="center" wrapText="1"/>
    </xf>
    <xf numFmtId="49" fontId="3" fillId="2" borderId="3" xfId="11" applyNumberFormat="1" applyFont="1" applyFill="1" applyBorder="1" applyAlignment="1">
      <alignment horizontal="center" vertical="center" wrapText="1"/>
    </xf>
    <xf numFmtId="49" fontId="3" fillId="2" borderId="8" xfId="11" applyNumberFormat="1" applyFont="1" applyFill="1" applyBorder="1" applyAlignment="1">
      <alignment horizontal="center" vertical="center" wrapText="1"/>
    </xf>
    <xf numFmtId="49" fontId="3" fillId="2" borderId="4" xfId="11" applyNumberFormat="1" applyFont="1" applyFill="1" applyBorder="1" applyAlignment="1">
      <alignment horizontal="center" vertical="center" wrapText="1"/>
    </xf>
    <xf numFmtId="0" fontId="2" fillId="0" borderId="3" xfId="35" applyFont="1" applyBorder="1" applyAlignment="1">
      <alignment horizontal="center" vertical="center" wrapText="1"/>
    </xf>
    <xf numFmtId="0" fontId="2" fillId="0" borderId="8" xfId="35" applyFont="1" applyBorder="1" applyAlignment="1">
      <alignment horizontal="center" vertical="center" wrapText="1"/>
    </xf>
    <xf numFmtId="0" fontId="2" fillId="0" borderId="4" xfId="35" applyFont="1" applyBorder="1" applyAlignment="1">
      <alignment horizontal="center" vertical="center" wrapText="1"/>
    </xf>
    <xf numFmtId="49" fontId="3" fillId="2" borderId="3" xfId="9" applyNumberFormat="1" applyFont="1" applyFill="1" applyBorder="1" applyAlignment="1">
      <alignment horizontal="center" vertical="center" wrapText="1"/>
    </xf>
    <xf numFmtId="49" fontId="3" fillId="2" borderId="8" xfId="9" applyNumberFormat="1" applyFont="1" applyFill="1" applyBorder="1" applyAlignment="1">
      <alignment horizontal="center" vertical="center" wrapText="1"/>
    </xf>
    <xf numFmtId="49" fontId="3" fillId="2" borderId="4" xfId="9" applyNumberFormat="1" applyFont="1" applyFill="1" applyBorder="1" applyAlignment="1">
      <alignment horizontal="center" vertical="center" wrapText="1"/>
    </xf>
    <xf numFmtId="49" fontId="2" fillId="2" borderId="1" xfId="11" applyNumberFormat="1" applyFont="1" applyFill="1" applyBorder="1" applyAlignment="1">
      <alignment horizontal="center" vertical="center" wrapText="1"/>
    </xf>
    <xf numFmtId="49" fontId="3" fillId="2" borderId="1" xfId="9" applyNumberFormat="1" applyFont="1" applyFill="1" applyBorder="1" applyAlignment="1">
      <alignment horizontal="center" vertical="center" wrapText="1"/>
    </xf>
    <xf numFmtId="0" fontId="3" fillId="0" borderId="1" xfId="14" applyFont="1" applyFill="1" applyBorder="1" applyAlignment="1">
      <alignment horizontal="center" vertical="center" wrapText="1"/>
    </xf>
    <xf numFmtId="0" fontId="2" fillId="0" borderId="3" xfId="11" applyFont="1" applyFill="1" applyBorder="1" applyAlignment="1">
      <alignment horizontal="center" vertical="center" wrapText="1"/>
    </xf>
    <xf numFmtId="0" fontId="2" fillId="0" borderId="8" xfId="11" applyFont="1" applyFill="1" applyBorder="1" applyAlignment="1">
      <alignment horizontal="center" vertical="center" wrapText="1"/>
    </xf>
    <xf numFmtId="0" fontId="2" fillId="0" borderId="4" xfId="11" applyFont="1" applyFill="1" applyBorder="1" applyAlignment="1">
      <alignment horizontal="center" vertical="center" wrapText="1"/>
    </xf>
    <xf numFmtId="0" fontId="2" fillId="0" borderId="3" xfId="39" applyFont="1" applyBorder="1" applyAlignment="1">
      <alignment horizontal="center" vertical="center" wrapText="1"/>
    </xf>
    <xf numFmtId="0" fontId="3" fillId="0" borderId="4" xfId="39" applyFont="1" applyBorder="1" applyAlignment="1">
      <alignment horizontal="center" vertical="center" wrapText="1"/>
    </xf>
    <xf numFmtId="0" fontId="3" fillId="0" borderId="3" xfId="39" applyFont="1" applyBorder="1" applyAlignment="1">
      <alignment horizontal="center" vertical="center" wrapText="1"/>
    </xf>
    <xf numFmtId="0" fontId="3" fillId="0" borderId="8" xfId="39" applyFont="1" applyBorder="1" applyAlignment="1">
      <alignment horizontal="center" vertical="center" wrapText="1"/>
    </xf>
    <xf numFmtId="0" fontId="3" fillId="0" borderId="1" xfId="11" applyFont="1" applyBorder="1" applyAlignment="1">
      <alignment horizontal="center" vertical="center" wrapText="1"/>
    </xf>
    <xf numFmtId="0" fontId="7" fillId="0" borderId="1" xfId="11" applyFont="1" applyFill="1" applyBorder="1" applyAlignment="1" applyProtection="1">
      <alignment horizontal="center" vertical="center" wrapText="1"/>
    </xf>
    <xf numFmtId="49" fontId="2" fillId="0" borderId="3" xfId="11" applyNumberFormat="1" applyFont="1" applyFill="1" applyBorder="1" applyAlignment="1">
      <alignment horizontal="center" vertical="center" wrapText="1"/>
    </xf>
    <xf numFmtId="49" fontId="2" fillId="0" borderId="4" xfId="11" applyNumberFormat="1" applyFont="1" applyFill="1" applyBorder="1" applyAlignment="1">
      <alignment horizontal="center" vertical="center" wrapText="1"/>
    </xf>
    <xf numFmtId="49" fontId="2" fillId="0" borderId="8" xfId="11" applyNumberFormat="1" applyFont="1" applyFill="1" applyBorder="1" applyAlignment="1">
      <alignment horizontal="center" vertical="center" wrapText="1"/>
    </xf>
    <xf numFmtId="49" fontId="2" fillId="2" borderId="1" xfId="9" applyNumberFormat="1" applyFont="1" applyFill="1" applyBorder="1" applyAlignment="1">
      <alignment horizontal="center" vertical="center" wrapText="1"/>
    </xf>
    <xf numFmtId="49" fontId="2" fillId="0" borderId="3" xfId="14" applyNumberFormat="1" applyFont="1" applyFill="1" applyBorder="1" applyAlignment="1">
      <alignment horizontal="center" vertical="center" wrapText="1"/>
    </xf>
    <xf numFmtId="49" fontId="2" fillId="0" borderId="8" xfId="14" applyNumberFormat="1" applyFont="1" applyFill="1" applyBorder="1" applyAlignment="1">
      <alignment horizontal="center" vertical="center" wrapText="1"/>
    </xf>
    <xf numFmtId="49" fontId="2" fillId="0" borderId="4" xfId="14" applyNumberFormat="1" applyFont="1" applyFill="1" applyBorder="1" applyAlignment="1">
      <alignment horizontal="center" vertical="center" wrapText="1"/>
    </xf>
    <xf numFmtId="0" fontId="7" fillId="0" borderId="3" xfId="11" applyFont="1" applyFill="1" applyBorder="1" applyAlignment="1" applyProtection="1">
      <alignment horizontal="center" vertical="center" wrapText="1"/>
    </xf>
    <xf numFmtId="0" fontId="7" fillId="0" borderId="8" xfId="11" applyFont="1" applyFill="1" applyBorder="1" applyAlignment="1" applyProtection="1">
      <alignment horizontal="center" vertical="center" wrapText="1"/>
    </xf>
    <xf numFmtId="0" fontId="7" fillId="0" borderId="4" xfId="11" applyFont="1" applyFill="1" applyBorder="1" applyAlignment="1" applyProtection="1">
      <alignment horizontal="center" vertical="center" wrapText="1"/>
    </xf>
    <xf numFmtId="49" fontId="2" fillId="0" borderId="1" xfId="11" applyNumberFormat="1" applyFont="1" applyFill="1" applyBorder="1" applyAlignment="1" applyProtection="1">
      <alignment horizontal="center" vertical="center" wrapText="1"/>
    </xf>
    <xf numFmtId="0" fontId="2" fillId="2" borderId="1" xfId="1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2" fillId="0" borderId="3" xfId="6" applyFont="1" applyFill="1" applyBorder="1" applyAlignment="1" applyProtection="1">
      <alignment horizontal="center" vertical="center" wrapText="1"/>
    </xf>
    <xf numFmtId="0" fontId="2" fillId="0" borderId="4" xfId="6" applyFont="1" applyFill="1" applyBorder="1" applyAlignment="1" applyProtection="1">
      <alignment horizontal="center" vertical="center" wrapText="1"/>
    </xf>
    <xf numFmtId="0" fontId="11" fillId="0" borderId="3" xfId="6" applyFont="1" applyBorder="1" applyAlignment="1">
      <alignment horizontal="center" vertical="center" wrapText="1"/>
    </xf>
    <xf numFmtId="0" fontId="11" fillId="0" borderId="8" xfId="6" applyFont="1" applyBorder="1" applyAlignment="1">
      <alignment horizontal="center" vertical="center" wrapText="1"/>
    </xf>
    <xf numFmtId="0" fontId="11" fillId="0" borderId="4" xfId="6" applyFont="1" applyBorder="1" applyAlignment="1">
      <alignment horizontal="center" vertical="center" wrapText="1"/>
    </xf>
    <xf numFmtId="0" fontId="11" fillId="0" borderId="1" xfId="6" applyFont="1" applyBorder="1" applyAlignment="1">
      <alignment horizontal="center" vertical="center" wrapText="1"/>
    </xf>
    <xf numFmtId="0" fontId="13" fillId="0" borderId="3" xfId="6" applyFont="1" applyBorder="1" applyAlignment="1">
      <alignment horizontal="center" vertical="center" wrapText="1"/>
    </xf>
    <xf numFmtId="0" fontId="13" fillId="0" borderId="4" xfId="6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3" fillId="0" borderId="3" xfId="6" applyNumberFormat="1" applyFont="1" applyFill="1" applyBorder="1" applyAlignment="1" applyProtection="1">
      <alignment horizontal="center" vertical="center" wrapText="1"/>
    </xf>
    <xf numFmtId="49" fontId="3" fillId="0" borderId="4" xfId="6" applyNumberFormat="1" applyFont="1" applyFill="1" applyBorder="1" applyAlignment="1" applyProtection="1">
      <alignment horizontal="center" vertical="center" wrapText="1"/>
    </xf>
    <xf numFmtId="0" fontId="11" fillId="0" borderId="1" xfId="6" applyFont="1" applyFill="1" applyBorder="1" applyAlignment="1">
      <alignment horizontal="center" vertical="center" wrapText="1"/>
    </xf>
    <xf numFmtId="49" fontId="11" fillId="0" borderId="1" xfId="6" applyNumberFormat="1" applyFont="1" applyFill="1" applyBorder="1" applyAlignment="1">
      <alignment horizontal="center" vertical="center" wrapText="1"/>
    </xf>
    <xf numFmtId="0" fontId="3" fillId="0" borderId="3" xfId="6" applyFont="1" applyFill="1" applyBorder="1" applyAlignment="1" applyProtection="1">
      <alignment horizontal="center" vertical="center" wrapText="1"/>
    </xf>
    <xf numFmtId="0" fontId="3" fillId="0" borderId="4" xfId="6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9" fontId="2" fillId="0" borderId="3" xfId="6" applyNumberFormat="1" applyFont="1" applyFill="1" applyBorder="1" applyAlignment="1" applyProtection="1">
      <alignment horizontal="center" vertical="center" wrapText="1"/>
    </xf>
    <xf numFmtId="0" fontId="13" fillId="0" borderId="1" xfId="6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3" fillId="2" borderId="1" xfId="10" applyNumberFormat="1" applyFont="1" applyFill="1" applyBorder="1" applyAlignment="1">
      <alignment horizontal="center" vertical="center" wrapText="1"/>
    </xf>
    <xf numFmtId="49" fontId="3" fillId="2" borderId="1" xfId="3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2" fillId="2" borderId="1" xfId="10" applyNumberFormat="1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3" fillId="2" borderId="1" xfId="3" applyNumberFormat="1" applyFont="1" applyFill="1" applyBorder="1" applyAlignment="1" applyProtection="1">
      <alignment horizontal="center" vertical="center" wrapText="1"/>
    </xf>
    <xf numFmtId="0" fontId="3" fillId="2" borderId="14" xfId="6" applyFont="1" applyFill="1" applyBorder="1" applyAlignment="1" applyProtection="1">
      <alignment horizontal="center" vertical="center" wrapText="1"/>
    </xf>
    <xf numFmtId="0" fontId="3" fillId="2" borderId="15" xfId="6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2" fillId="0" borderId="1" xfId="6" applyFont="1" applyFill="1" applyBorder="1" applyAlignment="1" applyProtection="1">
      <alignment horizontal="center" vertical="center" wrapText="1"/>
    </xf>
  </cellXfs>
  <cellStyles count="53">
    <cellStyle name="常规" xfId="0" builtinId="0"/>
    <cellStyle name="常规 10" xfId="6"/>
    <cellStyle name="常规 10 10" xfId="13"/>
    <cellStyle name="常规 10 10 2" xfId="42"/>
    <cellStyle name="常规 10 10 2 2 2" xfId="19"/>
    <cellStyle name="常规 10 10 2 2 2 2" xfId="46"/>
    <cellStyle name="常规 10 10 4" xfId="26"/>
    <cellStyle name="常规 10 10 4 2" xfId="49"/>
    <cellStyle name="常规 10 14" xfId="18"/>
    <cellStyle name="常规 10 14 2" xfId="45"/>
    <cellStyle name="常规 10 2" xfId="10"/>
    <cellStyle name="常规 10 2 2" xfId="29"/>
    <cellStyle name="常规 10 2 3" xfId="34"/>
    <cellStyle name="常规 10 2 3 2 2 2 2" xfId="21"/>
    <cellStyle name="常规 10 2 3 2 2 2 2 2" xfId="44"/>
    <cellStyle name="常规 10 2 7" xfId="27"/>
    <cellStyle name="常规 10 2 7 2" xfId="23"/>
    <cellStyle name="常规 10 2 8" xfId="38"/>
    <cellStyle name="常规 10 3" xfId="3"/>
    <cellStyle name="常规 10 4" xfId="52"/>
    <cellStyle name="常规 13 3" xfId="4"/>
    <cellStyle name="常规 13 3 2" xfId="36"/>
    <cellStyle name="常规 138" xfId="24"/>
    <cellStyle name="常规 15" xfId="17"/>
    <cellStyle name="常规 2" xfId="11"/>
    <cellStyle name="常规 2 10" xfId="9"/>
    <cellStyle name="常规 2 11" xfId="2"/>
    <cellStyle name="常规 2 2" xfId="32"/>
    <cellStyle name="常规 2 2 2 2" xfId="1"/>
    <cellStyle name="常规 2 2 2 2 2" xfId="39"/>
    <cellStyle name="常规 2 2 2 2 2 2" xfId="28"/>
    <cellStyle name="常规 2 2 2 2 2 2 2" xfId="50"/>
    <cellStyle name="常规 2 2 2 2 4" xfId="40"/>
    <cellStyle name="常规 2 3" xfId="7"/>
    <cellStyle name="常规 2 3 10" xfId="41"/>
    <cellStyle name="常规 2 3 2" xfId="8"/>
    <cellStyle name="常规 2 3 2 3" xfId="25"/>
    <cellStyle name="常规 2 3 3" xfId="35"/>
    <cellStyle name="常规 2 4" xfId="14"/>
    <cellStyle name="常规 2 4 2" xfId="20"/>
    <cellStyle name="常规 2 4 2 2" xfId="47"/>
    <cellStyle name="常规 2 6" xfId="51"/>
    <cellStyle name="常规 20" xfId="16"/>
    <cellStyle name="常规 28" xfId="22"/>
    <cellStyle name="常规 28 5" xfId="48"/>
    <cellStyle name="常规 3" xfId="31"/>
    <cellStyle name="常规 3 2" xfId="33"/>
    <cellStyle name="常规 3 3" xfId="30"/>
    <cellStyle name="常规 30" xfId="43"/>
    <cellStyle name="常规 4" xfId="12"/>
    <cellStyle name="常规 4 11" xfId="5"/>
    <cellStyle name="常规 4 2" xfId="37"/>
    <cellStyle name="常规 5" xfId="15"/>
  </cellStyles>
  <dxfs count="3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>
      <selection activeCell="F6" sqref="F6:F7"/>
    </sheetView>
  </sheetViews>
  <sheetFormatPr defaultColWidth="9" defaultRowHeight="13.5"/>
  <cols>
    <col min="1" max="1" width="6.125" customWidth="1"/>
    <col min="2" max="2" width="7.375" customWidth="1"/>
    <col min="3" max="3" width="8" customWidth="1"/>
    <col min="4" max="4" width="7.25" customWidth="1"/>
    <col min="5" max="5" width="7.5" customWidth="1"/>
    <col min="6" max="6" width="20.125" customWidth="1"/>
    <col min="8" max="8" width="19.625" style="258" customWidth="1"/>
    <col min="9" max="9" width="8.5" customWidth="1"/>
    <col min="10" max="10" width="30.625" customWidth="1"/>
  </cols>
  <sheetData>
    <row r="1" spans="1:10" ht="42" customHeight="1">
      <c r="A1" s="336" t="s">
        <v>0</v>
      </c>
      <c r="B1" s="336"/>
      <c r="C1" s="336"/>
      <c r="D1" s="336"/>
      <c r="E1" s="336"/>
      <c r="F1" s="336"/>
      <c r="G1" s="336"/>
      <c r="H1" s="336"/>
      <c r="I1" s="336"/>
      <c r="J1" s="336"/>
    </row>
    <row r="2" spans="1:10" ht="39.950000000000003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62" t="s">
        <v>6</v>
      </c>
      <c r="G2" s="62" t="s">
        <v>7</v>
      </c>
      <c r="H2" s="62" t="s">
        <v>8</v>
      </c>
      <c r="I2" s="4" t="s">
        <v>9</v>
      </c>
      <c r="J2" s="219" t="s">
        <v>10</v>
      </c>
    </row>
    <row r="3" spans="1:10" ht="42" customHeight="1">
      <c r="A3" s="48" t="s">
        <v>11</v>
      </c>
      <c r="B3" s="48" t="s">
        <v>12</v>
      </c>
      <c r="C3" s="48" t="s">
        <v>13</v>
      </c>
      <c r="D3" s="48" t="s">
        <v>14</v>
      </c>
      <c r="E3" s="48" t="s">
        <v>15</v>
      </c>
      <c r="F3" s="48" t="s">
        <v>16</v>
      </c>
      <c r="G3" s="48" t="s">
        <v>15</v>
      </c>
      <c r="H3" s="48" t="s">
        <v>16</v>
      </c>
      <c r="I3" s="273">
        <v>1</v>
      </c>
      <c r="J3" s="48" t="s">
        <v>17</v>
      </c>
    </row>
    <row r="4" spans="1:10" ht="42" customHeight="1">
      <c r="A4" s="48" t="s">
        <v>18</v>
      </c>
      <c r="B4" s="48" t="s">
        <v>12</v>
      </c>
      <c r="C4" s="48" t="s">
        <v>13</v>
      </c>
      <c r="D4" s="37" t="s">
        <v>19</v>
      </c>
      <c r="E4" s="37" t="s">
        <v>20</v>
      </c>
      <c r="F4" s="37" t="s">
        <v>21</v>
      </c>
      <c r="G4" s="37" t="s">
        <v>20</v>
      </c>
      <c r="H4" s="37" t="s">
        <v>21</v>
      </c>
      <c r="I4" s="334">
        <v>1</v>
      </c>
      <c r="J4" s="48" t="s">
        <v>22</v>
      </c>
    </row>
    <row r="5" spans="1:10" ht="80.25" customHeight="1">
      <c r="A5" s="48" t="s">
        <v>23</v>
      </c>
      <c r="B5" s="37" t="s">
        <v>12</v>
      </c>
      <c r="C5" s="48" t="s">
        <v>13</v>
      </c>
      <c r="D5" s="48" t="s">
        <v>24</v>
      </c>
      <c r="E5" s="48" t="s">
        <v>25</v>
      </c>
      <c r="F5" s="48" t="s">
        <v>26</v>
      </c>
      <c r="G5" s="48" t="s">
        <v>25</v>
      </c>
      <c r="H5" s="48" t="s">
        <v>26</v>
      </c>
      <c r="I5" s="273">
        <v>1</v>
      </c>
      <c r="J5" s="48" t="s">
        <v>27</v>
      </c>
    </row>
    <row r="6" spans="1:10" ht="42" customHeight="1">
      <c r="A6" s="337" t="s">
        <v>28</v>
      </c>
      <c r="B6" s="337" t="s">
        <v>12</v>
      </c>
      <c r="C6" s="337" t="s">
        <v>29</v>
      </c>
      <c r="D6" s="355" t="s">
        <v>30</v>
      </c>
      <c r="E6" s="355" t="s">
        <v>31</v>
      </c>
      <c r="F6" s="363" t="s">
        <v>32</v>
      </c>
      <c r="G6" s="223" t="s">
        <v>31</v>
      </c>
      <c r="H6" s="335" t="s">
        <v>32</v>
      </c>
      <c r="I6" s="355">
        <v>2</v>
      </c>
      <c r="J6" s="370" t="s">
        <v>33</v>
      </c>
    </row>
    <row r="7" spans="1:10" ht="42" customHeight="1">
      <c r="A7" s="338"/>
      <c r="B7" s="338"/>
      <c r="C7" s="338"/>
      <c r="D7" s="356"/>
      <c r="E7" s="356"/>
      <c r="F7" s="364"/>
      <c r="G7" s="223" t="s">
        <v>34</v>
      </c>
      <c r="H7" s="335" t="s">
        <v>35</v>
      </c>
      <c r="I7" s="356"/>
      <c r="J7" s="371"/>
    </row>
    <row r="8" spans="1:10" ht="42" customHeight="1">
      <c r="A8" s="212">
        <v>5</v>
      </c>
      <c r="B8" s="212" t="s">
        <v>12</v>
      </c>
      <c r="C8" s="302" t="s">
        <v>36</v>
      </c>
      <c r="D8" s="302" t="s">
        <v>37</v>
      </c>
      <c r="E8" s="302" t="s">
        <v>38</v>
      </c>
      <c r="F8" s="297" t="s">
        <v>39</v>
      </c>
      <c r="G8" s="287" t="s">
        <v>38</v>
      </c>
      <c r="H8" s="297" t="s">
        <v>39</v>
      </c>
      <c r="I8" s="302">
        <v>1</v>
      </c>
      <c r="J8" s="60" t="s">
        <v>40</v>
      </c>
    </row>
    <row r="9" spans="1:10" ht="42" customHeight="1">
      <c r="A9" s="339">
        <v>6</v>
      </c>
      <c r="B9" s="339" t="s">
        <v>12</v>
      </c>
      <c r="C9" s="339" t="s">
        <v>36</v>
      </c>
      <c r="D9" s="339" t="s">
        <v>41</v>
      </c>
      <c r="E9" s="339" t="s">
        <v>42</v>
      </c>
      <c r="F9" s="339" t="s">
        <v>43</v>
      </c>
      <c r="G9" s="287" t="s">
        <v>42</v>
      </c>
      <c r="H9" s="297" t="s">
        <v>43</v>
      </c>
      <c r="I9" s="365">
        <v>2</v>
      </c>
      <c r="J9" s="369" t="s">
        <v>44</v>
      </c>
    </row>
    <row r="10" spans="1:10" ht="42" customHeight="1">
      <c r="A10" s="340"/>
      <c r="B10" s="340"/>
      <c r="C10" s="340" t="s">
        <v>36</v>
      </c>
      <c r="D10" s="340" t="s">
        <v>41</v>
      </c>
      <c r="E10" s="340" t="s">
        <v>42</v>
      </c>
      <c r="F10" s="340"/>
      <c r="G10" s="287" t="s">
        <v>45</v>
      </c>
      <c r="H10" s="297" t="s">
        <v>46</v>
      </c>
      <c r="I10" s="366"/>
      <c r="J10" s="354"/>
    </row>
    <row r="11" spans="1:10" ht="42" customHeight="1">
      <c r="A11" s="341">
        <v>7</v>
      </c>
      <c r="B11" s="349" t="s">
        <v>12</v>
      </c>
      <c r="C11" s="349" t="s">
        <v>36</v>
      </c>
      <c r="D11" s="349" t="s">
        <v>47</v>
      </c>
      <c r="E11" s="349" t="s">
        <v>48</v>
      </c>
      <c r="F11" s="349" t="s">
        <v>49</v>
      </c>
      <c r="G11" s="301" t="s">
        <v>48</v>
      </c>
      <c r="H11" s="240" t="s">
        <v>49</v>
      </c>
      <c r="I11" s="349">
        <v>2</v>
      </c>
      <c r="J11" s="359" t="s">
        <v>50</v>
      </c>
    </row>
    <row r="12" spans="1:10" ht="42" customHeight="1">
      <c r="A12" s="342"/>
      <c r="B12" s="350"/>
      <c r="C12" s="350"/>
      <c r="D12" s="350"/>
      <c r="E12" s="350"/>
      <c r="F12" s="350"/>
      <c r="G12" s="301" t="s">
        <v>51</v>
      </c>
      <c r="H12" s="240" t="s">
        <v>52</v>
      </c>
      <c r="I12" s="350"/>
      <c r="J12" s="360"/>
    </row>
    <row r="13" spans="1:10" ht="42" customHeight="1">
      <c r="A13" s="286">
        <v>8</v>
      </c>
      <c r="B13" s="212" t="s">
        <v>12</v>
      </c>
      <c r="C13" s="302" t="s">
        <v>36</v>
      </c>
      <c r="D13" s="302" t="s">
        <v>53</v>
      </c>
      <c r="E13" s="302" t="s">
        <v>54</v>
      </c>
      <c r="F13" s="297" t="s">
        <v>55</v>
      </c>
      <c r="G13" s="287" t="s">
        <v>54</v>
      </c>
      <c r="H13" s="297" t="s">
        <v>55</v>
      </c>
      <c r="I13" s="302">
        <v>1</v>
      </c>
      <c r="J13" s="60" t="s">
        <v>56</v>
      </c>
    </row>
    <row r="14" spans="1:10" ht="42" customHeight="1">
      <c r="A14" s="103" t="s">
        <v>57</v>
      </c>
      <c r="B14" s="103" t="s">
        <v>12</v>
      </c>
      <c r="C14" s="103" t="s">
        <v>58</v>
      </c>
      <c r="D14" s="64" t="s">
        <v>59</v>
      </c>
      <c r="E14" s="48" t="s">
        <v>60</v>
      </c>
      <c r="F14" s="64" t="s">
        <v>61</v>
      </c>
      <c r="G14" s="64" t="s">
        <v>60</v>
      </c>
      <c r="H14" s="64" t="s">
        <v>61</v>
      </c>
      <c r="I14" s="307">
        <v>1</v>
      </c>
      <c r="J14" s="64" t="s">
        <v>22</v>
      </c>
    </row>
    <row r="15" spans="1:10" ht="42" customHeight="1">
      <c r="A15" s="343" t="s">
        <v>62</v>
      </c>
      <c r="B15" s="351" t="s">
        <v>12</v>
      </c>
      <c r="C15" s="351" t="s">
        <v>58</v>
      </c>
      <c r="D15" s="351" t="s">
        <v>63</v>
      </c>
      <c r="E15" s="361" t="s">
        <v>64</v>
      </c>
      <c r="F15" s="351" t="s">
        <v>65</v>
      </c>
      <c r="G15" s="262" t="s">
        <v>64</v>
      </c>
      <c r="H15" s="64" t="s">
        <v>65</v>
      </c>
      <c r="I15" s="367">
        <v>5</v>
      </c>
      <c r="J15" s="351" t="s">
        <v>22</v>
      </c>
    </row>
    <row r="16" spans="1:10" ht="42" customHeight="1">
      <c r="A16" s="344"/>
      <c r="B16" s="351"/>
      <c r="C16" s="351"/>
      <c r="D16" s="351"/>
      <c r="E16" s="361"/>
      <c r="F16" s="351"/>
      <c r="G16" s="262" t="s">
        <v>66</v>
      </c>
      <c r="H16" s="64" t="s">
        <v>67</v>
      </c>
      <c r="I16" s="351"/>
      <c r="J16" s="351"/>
    </row>
    <row r="17" spans="1:10" ht="42" customHeight="1">
      <c r="A17" s="344"/>
      <c r="B17" s="351"/>
      <c r="C17" s="351"/>
      <c r="D17" s="351"/>
      <c r="E17" s="361"/>
      <c r="F17" s="351"/>
      <c r="G17" s="262" t="s">
        <v>68</v>
      </c>
      <c r="H17" s="64" t="s">
        <v>69</v>
      </c>
      <c r="I17" s="351"/>
      <c r="J17" s="351"/>
    </row>
    <row r="18" spans="1:10" ht="42" customHeight="1">
      <c r="A18" s="344"/>
      <c r="B18" s="351"/>
      <c r="C18" s="351"/>
      <c r="D18" s="351"/>
      <c r="E18" s="361"/>
      <c r="F18" s="351"/>
      <c r="G18" s="262" t="s">
        <v>70</v>
      </c>
      <c r="H18" s="64" t="s">
        <v>71</v>
      </c>
      <c r="I18" s="351"/>
      <c r="J18" s="351"/>
    </row>
    <row r="19" spans="1:10" ht="42" customHeight="1">
      <c r="A19" s="345"/>
      <c r="B19" s="352"/>
      <c r="C19" s="352"/>
      <c r="D19" s="352"/>
      <c r="E19" s="362"/>
      <c r="F19" s="352"/>
      <c r="G19" s="298" t="s">
        <v>72</v>
      </c>
      <c r="H19" s="288" t="s">
        <v>73</v>
      </c>
      <c r="I19" s="352"/>
      <c r="J19" s="352"/>
    </row>
    <row r="20" spans="1:10" ht="42" customHeight="1">
      <c r="A20" s="103" t="s">
        <v>74</v>
      </c>
      <c r="B20" s="299" t="s">
        <v>12</v>
      </c>
      <c r="C20" s="299" t="s">
        <v>58</v>
      </c>
      <c r="D20" s="299" t="s">
        <v>59</v>
      </c>
      <c r="E20" s="287" t="s">
        <v>75</v>
      </c>
      <c r="F20" s="299" t="s">
        <v>76</v>
      </c>
      <c r="G20" s="299" t="s">
        <v>75</v>
      </c>
      <c r="H20" s="299" t="s">
        <v>76</v>
      </c>
      <c r="I20" s="299">
        <v>1</v>
      </c>
      <c r="J20" s="299" t="s">
        <v>77</v>
      </c>
    </row>
    <row r="21" spans="1:10" ht="42" customHeight="1">
      <c r="A21" s="346">
        <v>12</v>
      </c>
      <c r="B21" s="346" t="s">
        <v>12</v>
      </c>
      <c r="C21" s="343" t="s">
        <v>78</v>
      </c>
      <c r="D21" s="343" t="s">
        <v>79</v>
      </c>
      <c r="E21" s="343" t="s">
        <v>80</v>
      </c>
      <c r="F21" s="343" t="s">
        <v>81</v>
      </c>
      <c r="G21" s="62" t="s">
        <v>80</v>
      </c>
      <c r="H21" s="62" t="s">
        <v>81</v>
      </c>
      <c r="I21" s="341">
        <v>6</v>
      </c>
      <c r="J21" s="343" t="s">
        <v>22</v>
      </c>
    </row>
    <row r="22" spans="1:10" ht="42" customHeight="1">
      <c r="A22" s="347"/>
      <c r="B22" s="347"/>
      <c r="C22" s="344"/>
      <c r="D22" s="344"/>
      <c r="E22" s="344"/>
      <c r="F22" s="344"/>
      <c r="G22" s="9" t="s">
        <v>82</v>
      </c>
      <c r="H22" s="9" t="s">
        <v>83</v>
      </c>
      <c r="I22" s="368"/>
      <c r="J22" s="344"/>
    </row>
    <row r="23" spans="1:10" ht="42" customHeight="1">
      <c r="A23" s="347"/>
      <c r="B23" s="347"/>
      <c r="C23" s="344"/>
      <c r="D23" s="344"/>
      <c r="E23" s="344"/>
      <c r="F23" s="344"/>
      <c r="G23" s="9" t="s">
        <v>84</v>
      </c>
      <c r="H23" s="9" t="s">
        <v>85</v>
      </c>
      <c r="I23" s="368"/>
      <c r="J23" s="344"/>
    </row>
    <row r="24" spans="1:10" ht="42" customHeight="1">
      <c r="A24" s="347"/>
      <c r="B24" s="347"/>
      <c r="C24" s="344"/>
      <c r="D24" s="344"/>
      <c r="E24" s="344"/>
      <c r="F24" s="344"/>
      <c r="G24" s="9" t="s">
        <v>86</v>
      </c>
      <c r="H24" s="9" t="s">
        <v>87</v>
      </c>
      <c r="I24" s="368"/>
      <c r="J24" s="344"/>
    </row>
    <row r="25" spans="1:10" ht="42" customHeight="1">
      <c r="A25" s="347"/>
      <c r="B25" s="347"/>
      <c r="C25" s="344"/>
      <c r="D25" s="344"/>
      <c r="E25" s="344"/>
      <c r="F25" s="344"/>
      <c r="G25" s="60" t="s">
        <v>88</v>
      </c>
      <c r="H25" s="60" t="s">
        <v>89</v>
      </c>
      <c r="I25" s="368"/>
      <c r="J25" s="344"/>
    </row>
    <row r="26" spans="1:10" ht="42" customHeight="1">
      <c r="A26" s="348"/>
      <c r="B26" s="348"/>
      <c r="C26" s="345"/>
      <c r="D26" s="345"/>
      <c r="E26" s="345"/>
      <c r="F26" s="345"/>
      <c r="G26" s="60" t="s">
        <v>90</v>
      </c>
      <c r="H26" s="60" t="s">
        <v>91</v>
      </c>
      <c r="I26" s="342"/>
      <c r="J26" s="345"/>
    </row>
    <row r="27" spans="1:10" ht="42" customHeight="1">
      <c r="A27" s="347">
        <v>13</v>
      </c>
      <c r="B27" s="347" t="s">
        <v>12</v>
      </c>
      <c r="C27" s="353" t="s">
        <v>78</v>
      </c>
      <c r="D27" s="353" t="s">
        <v>79</v>
      </c>
      <c r="E27" s="353" t="s">
        <v>92</v>
      </c>
      <c r="F27" s="353" t="s">
        <v>93</v>
      </c>
      <c r="G27" s="60" t="s">
        <v>92</v>
      </c>
      <c r="H27" s="60" t="s">
        <v>93</v>
      </c>
      <c r="I27" s="369">
        <v>6</v>
      </c>
      <c r="J27" s="369" t="s">
        <v>94</v>
      </c>
    </row>
    <row r="28" spans="1:10" ht="42" customHeight="1">
      <c r="A28" s="347"/>
      <c r="B28" s="347"/>
      <c r="C28" s="353"/>
      <c r="D28" s="353"/>
      <c r="E28" s="353"/>
      <c r="F28" s="353"/>
      <c r="G28" s="60" t="s">
        <v>95</v>
      </c>
      <c r="H28" s="60" t="s">
        <v>96</v>
      </c>
      <c r="I28" s="353"/>
      <c r="J28" s="353"/>
    </row>
    <row r="29" spans="1:10" ht="42" customHeight="1">
      <c r="A29" s="347"/>
      <c r="B29" s="347"/>
      <c r="C29" s="353"/>
      <c r="D29" s="353"/>
      <c r="E29" s="353"/>
      <c r="F29" s="353"/>
      <c r="G29" s="60" t="s">
        <v>97</v>
      </c>
      <c r="H29" s="60" t="s">
        <v>98</v>
      </c>
      <c r="I29" s="353"/>
      <c r="J29" s="353"/>
    </row>
    <row r="30" spans="1:10" ht="42" customHeight="1">
      <c r="A30" s="347"/>
      <c r="B30" s="347"/>
      <c r="C30" s="353"/>
      <c r="D30" s="353"/>
      <c r="E30" s="353"/>
      <c r="F30" s="353"/>
      <c r="G30" s="60" t="s">
        <v>99</v>
      </c>
      <c r="H30" s="60" t="s">
        <v>100</v>
      </c>
      <c r="I30" s="353"/>
      <c r="J30" s="353"/>
    </row>
    <row r="31" spans="1:10" ht="42" customHeight="1">
      <c r="A31" s="347"/>
      <c r="B31" s="347"/>
      <c r="C31" s="353"/>
      <c r="D31" s="353"/>
      <c r="E31" s="353"/>
      <c r="F31" s="353"/>
      <c r="G31" s="60" t="s">
        <v>101</v>
      </c>
      <c r="H31" s="60" t="s">
        <v>102</v>
      </c>
      <c r="I31" s="353"/>
      <c r="J31" s="353"/>
    </row>
    <row r="32" spans="1:10" ht="42" customHeight="1">
      <c r="A32" s="348"/>
      <c r="B32" s="348"/>
      <c r="C32" s="354"/>
      <c r="D32" s="354"/>
      <c r="E32" s="354"/>
      <c r="F32" s="354"/>
      <c r="G32" s="60" t="s">
        <v>103</v>
      </c>
      <c r="H32" s="60" t="s">
        <v>104</v>
      </c>
      <c r="I32" s="354"/>
      <c r="J32" s="354"/>
    </row>
  </sheetData>
  <autoFilter ref="A2:J32">
    <extLst/>
  </autoFilter>
  <mergeCells count="49">
    <mergeCell ref="J27:J32"/>
    <mergeCell ref="J6:J7"/>
    <mergeCell ref="J9:J10"/>
    <mergeCell ref="J11:J12"/>
    <mergeCell ref="J15:J19"/>
    <mergeCell ref="J21:J26"/>
    <mergeCell ref="F15:F19"/>
    <mergeCell ref="F21:F26"/>
    <mergeCell ref="F27:F32"/>
    <mergeCell ref="I6:I7"/>
    <mergeCell ref="I9:I10"/>
    <mergeCell ref="I11:I12"/>
    <mergeCell ref="I15:I19"/>
    <mergeCell ref="I21:I26"/>
    <mergeCell ref="I27:I32"/>
    <mergeCell ref="E6:E7"/>
    <mergeCell ref="E9:E10"/>
    <mergeCell ref="E11:E12"/>
    <mergeCell ref="E15:E19"/>
    <mergeCell ref="E21:E26"/>
    <mergeCell ref="E27:E32"/>
    <mergeCell ref="C21:C26"/>
    <mergeCell ref="C27:C32"/>
    <mergeCell ref="D6:D7"/>
    <mergeCell ref="D9:D10"/>
    <mergeCell ref="D11:D12"/>
    <mergeCell ref="D15:D19"/>
    <mergeCell ref="D21:D26"/>
    <mergeCell ref="D27:D32"/>
    <mergeCell ref="A21:A26"/>
    <mergeCell ref="A27:A32"/>
    <mergeCell ref="B6:B7"/>
    <mergeCell ref="B9:B10"/>
    <mergeCell ref="B11:B12"/>
    <mergeCell ref="B15:B19"/>
    <mergeCell ref="B21:B26"/>
    <mergeCell ref="B27:B32"/>
    <mergeCell ref="A1:J1"/>
    <mergeCell ref="A6:A7"/>
    <mergeCell ref="A9:A10"/>
    <mergeCell ref="A11:A12"/>
    <mergeCell ref="A15:A19"/>
    <mergeCell ref="C6:C7"/>
    <mergeCell ref="C9:C10"/>
    <mergeCell ref="C11:C12"/>
    <mergeCell ref="C15:C19"/>
    <mergeCell ref="F6:F7"/>
    <mergeCell ref="F9:F10"/>
    <mergeCell ref="F11:F12"/>
  </mergeCells>
  <phoneticPr fontId="23" type="noConversion"/>
  <pageMargins left="0.55486111111111103" right="0.55486111111111103" top="0.23611111111111099" bottom="0.118055555555556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7"/>
  <sheetViews>
    <sheetView workbookViewId="0">
      <selection activeCell="E2" sqref="E1:E1048576"/>
    </sheetView>
  </sheetViews>
  <sheetFormatPr defaultColWidth="9" defaultRowHeight="13.5"/>
  <cols>
    <col min="1" max="1" width="6.125" customWidth="1"/>
    <col min="2" max="2" width="7.375" customWidth="1"/>
    <col min="3" max="3" width="8" customWidth="1"/>
    <col min="4" max="4" width="7.25" customWidth="1"/>
    <col min="5" max="5" width="8.875" customWidth="1"/>
    <col min="6" max="6" width="19" customWidth="1"/>
    <col min="8" max="8" width="20.375" style="258" customWidth="1"/>
    <col min="9" max="9" width="7.5" customWidth="1"/>
    <col min="10" max="10" width="32.875" customWidth="1"/>
  </cols>
  <sheetData>
    <row r="1" spans="1:10" ht="27" customHeight="1">
      <c r="A1" s="336" t="s">
        <v>105</v>
      </c>
      <c r="B1" s="336"/>
      <c r="C1" s="336"/>
      <c r="D1" s="336"/>
      <c r="E1" s="336"/>
      <c r="F1" s="336"/>
      <c r="G1" s="336"/>
      <c r="H1" s="336"/>
      <c r="I1" s="336"/>
      <c r="J1" s="336"/>
    </row>
    <row r="2" spans="1:10" ht="39.950000000000003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62" t="s">
        <v>6</v>
      </c>
      <c r="G2" s="62" t="s">
        <v>7</v>
      </c>
      <c r="H2" s="62" t="s">
        <v>8</v>
      </c>
      <c r="I2" s="4" t="s">
        <v>9</v>
      </c>
      <c r="J2" s="219" t="s">
        <v>10</v>
      </c>
    </row>
    <row r="3" spans="1:10" ht="27" customHeight="1">
      <c r="A3" s="372">
        <v>1</v>
      </c>
      <c r="B3" s="4" t="s">
        <v>12</v>
      </c>
      <c r="C3" s="4" t="s">
        <v>106</v>
      </c>
      <c r="D3" s="442" t="s">
        <v>107</v>
      </c>
      <c r="E3" s="465" t="s">
        <v>108</v>
      </c>
      <c r="F3" s="482" t="s">
        <v>109</v>
      </c>
      <c r="G3" s="208" t="s">
        <v>108</v>
      </c>
      <c r="H3" s="208" t="s">
        <v>109</v>
      </c>
      <c r="I3" s="511">
        <v>3</v>
      </c>
      <c r="J3" s="548" t="s">
        <v>110</v>
      </c>
    </row>
    <row r="4" spans="1:10" ht="27" customHeight="1">
      <c r="A4" s="373"/>
      <c r="B4" s="4" t="s">
        <v>12</v>
      </c>
      <c r="C4" s="4" t="s">
        <v>106</v>
      </c>
      <c r="D4" s="442"/>
      <c r="E4" s="466"/>
      <c r="F4" s="483"/>
      <c r="G4" s="208" t="s">
        <v>111</v>
      </c>
      <c r="H4" s="266" t="s">
        <v>55</v>
      </c>
      <c r="I4" s="512"/>
      <c r="J4" s="549"/>
    </row>
    <row r="5" spans="1:10" ht="27" customHeight="1">
      <c r="A5" s="374"/>
      <c r="B5" s="4" t="s">
        <v>12</v>
      </c>
      <c r="C5" s="4" t="s">
        <v>106</v>
      </c>
      <c r="D5" s="442"/>
      <c r="E5" s="467"/>
      <c r="F5" s="484"/>
      <c r="G5" s="208" t="s">
        <v>112</v>
      </c>
      <c r="H5" s="266" t="s">
        <v>113</v>
      </c>
      <c r="I5" s="513"/>
      <c r="J5" s="550"/>
    </row>
    <row r="6" spans="1:10" ht="27" customHeight="1">
      <c r="A6" s="62" t="s">
        <v>18</v>
      </c>
      <c r="B6" s="4" t="s">
        <v>12</v>
      </c>
      <c r="C6" s="4" t="s">
        <v>106</v>
      </c>
      <c r="D6" s="128" t="s">
        <v>107</v>
      </c>
      <c r="E6" s="128" t="s">
        <v>114</v>
      </c>
      <c r="F6" s="259" t="s">
        <v>115</v>
      </c>
      <c r="G6" s="128" t="s">
        <v>114</v>
      </c>
      <c r="H6" s="259" t="s">
        <v>115</v>
      </c>
      <c r="I6" s="265">
        <v>1</v>
      </c>
      <c r="J6" s="267" t="s">
        <v>116</v>
      </c>
    </row>
    <row r="7" spans="1:10" ht="27" customHeight="1">
      <c r="A7" s="375" t="s">
        <v>23</v>
      </c>
      <c r="B7" s="4" t="s">
        <v>12</v>
      </c>
      <c r="C7" s="4" t="s">
        <v>106</v>
      </c>
      <c r="D7" s="442" t="s">
        <v>117</v>
      </c>
      <c r="E7" s="442" t="s">
        <v>118</v>
      </c>
      <c r="F7" s="442" t="s">
        <v>119</v>
      </c>
      <c r="G7" s="260" t="s">
        <v>118</v>
      </c>
      <c r="H7" s="260" t="s">
        <v>119</v>
      </c>
      <c r="I7" s="514">
        <v>2</v>
      </c>
      <c r="J7" s="549" t="s">
        <v>120</v>
      </c>
    </row>
    <row r="8" spans="1:10" ht="27" customHeight="1">
      <c r="A8" s="376"/>
      <c r="B8" s="4" t="s">
        <v>12</v>
      </c>
      <c r="C8" s="4" t="s">
        <v>106</v>
      </c>
      <c r="D8" s="442"/>
      <c r="E8" s="442"/>
      <c r="F8" s="442"/>
      <c r="G8" s="260" t="s">
        <v>121</v>
      </c>
      <c r="H8" s="260" t="s">
        <v>43</v>
      </c>
      <c r="I8" s="442"/>
      <c r="J8" s="550"/>
    </row>
    <row r="9" spans="1:10" ht="27" customHeight="1">
      <c r="A9" s="375" t="s">
        <v>28</v>
      </c>
      <c r="B9" s="4" t="s">
        <v>12</v>
      </c>
      <c r="C9" s="4" t="s">
        <v>106</v>
      </c>
      <c r="D9" s="442" t="s">
        <v>117</v>
      </c>
      <c r="E9" s="442" t="s">
        <v>122</v>
      </c>
      <c r="F9" s="442" t="s">
        <v>123</v>
      </c>
      <c r="G9" s="260" t="s">
        <v>124</v>
      </c>
      <c r="H9" s="260" t="s">
        <v>125</v>
      </c>
      <c r="I9" s="514">
        <v>2</v>
      </c>
      <c r="J9" s="548" t="s">
        <v>126</v>
      </c>
    </row>
    <row r="10" spans="1:10" ht="27" customHeight="1">
      <c r="A10" s="376"/>
      <c r="B10" s="4" t="s">
        <v>12</v>
      </c>
      <c r="C10" s="4" t="s">
        <v>106</v>
      </c>
      <c r="D10" s="442"/>
      <c r="E10" s="442"/>
      <c r="F10" s="442"/>
      <c r="G10" s="212" t="s">
        <v>122</v>
      </c>
      <c r="H10" s="260" t="s">
        <v>123</v>
      </c>
      <c r="I10" s="442"/>
      <c r="J10" s="550"/>
    </row>
    <row r="11" spans="1:10" ht="27" customHeight="1">
      <c r="A11" s="261" t="s">
        <v>127</v>
      </c>
      <c r="B11" s="4" t="s">
        <v>12</v>
      </c>
      <c r="C11" s="4" t="s">
        <v>106</v>
      </c>
      <c r="D11" s="88" t="s">
        <v>117</v>
      </c>
      <c r="E11" s="62" t="s">
        <v>128</v>
      </c>
      <c r="F11" s="62" t="s">
        <v>129</v>
      </c>
      <c r="G11" s="62" t="s">
        <v>128</v>
      </c>
      <c r="H11" s="62" t="s">
        <v>129</v>
      </c>
      <c r="I11" s="265">
        <v>1</v>
      </c>
      <c r="J11" s="269" t="s">
        <v>130</v>
      </c>
    </row>
    <row r="12" spans="1:10" ht="27" customHeight="1">
      <c r="A12" s="375" t="s">
        <v>131</v>
      </c>
      <c r="B12" s="4" t="s">
        <v>12</v>
      </c>
      <c r="C12" s="4" t="s">
        <v>106</v>
      </c>
      <c r="D12" s="442" t="s">
        <v>132</v>
      </c>
      <c r="E12" s="442" t="s">
        <v>133</v>
      </c>
      <c r="F12" s="442" t="s">
        <v>134</v>
      </c>
      <c r="G12" s="260" t="s">
        <v>133</v>
      </c>
      <c r="H12" s="260" t="s">
        <v>134</v>
      </c>
      <c r="I12" s="511">
        <v>2</v>
      </c>
      <c r="J12" s="548" t="s">
        <v>135</v>
      </c>
    </row>
    <row r="13" spans="1:10" ht="27" customHeight="1">
      <c r="A13" s="377"/>
      <c r="B13" s="4" t="s">
        <v>12</v>
      </c>
      <c r="C13" s="4" t="s">
        <v>106</v>
      </c>
      <c r="D13" s="442"/>
      <c r="E13" s="442"/>
      <c r="F13" s="442"/>
      <c r="G13" s="260" t="s">
        <v>136</v>
      </c>
      <c r="H13" s="260" t="s">
        <v>119</v>
      </c>
      <c r="I13" s="512"/>
      <c r="J13" s="549"/>
    </row>
    <row r="14" spans="1:10" ht="27" customHeight="1">
      <c r="A14" s="375" t="s">
        <v>137</v>
      </c>
      <c r="B14" s="4" t="s">
        <v>12</v>
      </c>
      <c r="C14" s="4" t="s">
        <v>106</v>
      </c>
      <c r="D14" s="442" t="s">
        <v>138</v>
      </c>
      <c r="E14" s="442" t="s">
        <v>139</v>
      </c>
      <c r="F14" s="442" t="s">
        <v>140</v>
      </c>
      <c r="G14" s="260" t="s">
        <v>141</v>
      </c>
      <c r="H14" s="260" t="s">
        <v>142</v>
      </c>
      <c r="I14" s="511">
        <v>3</v>
      </c>
      <c r="J14" s="551" t="s">
        <v>143</v>
      </c>
    </row>
    <row r="15" spans="1:10" ht="27" customHeight="1">
      <c r="A15" s="377"/>
      <c r="B15" s="4" t="s">
        <v>12</v>
      </c>
      <c r="C15" s="4" t="s">
        <v>106</v>
      </c>
      <c r="D15" s="442"/>
      <c r="E15" s="442"/>
      <c r="F15" s="442"/>
      <c r="G15" s="260" t="s">
        <v>139</v>
      </c>
      <c r="H15" s="270" t="s">
        <v>140</v>
      </c>
      <c r="I15" s="512"/>
      <c r="J15" s="552"/>
    </row>
    <row r="16" spans="1:10" ht="27" customHeight="1">
      <c r="A16" s="376"/>
      <c r="B16" s="4" t="s">
        <v>12</v>
      </c>
      <c r="C16" s="4" t="s">
        <v>106</v>
      </c>
      <c r="D16" s="442"/>
      <c r="E16" s="442"/>
      <c r="F16" s="442"/>
      <c r="G16" s="260" t="s">
        <v>144</v>
      </c>
      <c r="H16" s="260" t="s">
        <v>145</v>
      </c>
      <c r="I16" s="512"/>
      <c r="J16" s="553"/>
    </row>
    <row r="17" spans="1:10" ht="27" customHeight="1">
      <c r="A17" s="375" t="s">
        <v>146</v>
      </c>
      <c r="B17" s="4" t="s">
        <v>12</v>
      </c>
      <c r="C17" s="4" t="s">
        <v>106</v>
      </c>
      <c r="D17" s="442" t="s">
        <v>138</v>
      </c>
      <c r="E17" s="442" t="s">
        <v>147</v>
      </c>
      <c r="F17" s="442" t="s">
        <v>148</v>
      </c>
      <c r="G17" s="260" t="s">
        <v>147</v>
      </c>
      <c r="H17" s="260" t="s">
        <v>148</v>
      </c>
      <c r="I17" s="514">
        <v>2</v>
      </c>
      <c r="J17" s="554" t="s">
        <v>149</v>
      </c>
    </row>
    <row r="18" spans="1:10" ht="27" customHeight="1">
      <c r="A18" s="376"/>
      <c r="B18" s="4" t="s">
        <v>12</v>
      </c>
      <c r="C18" s="4" t="s">
        <v>106</v>
      </c>
      <c r="D18" s="442"/>
      <c r="E18" s="442"/>
      <c r="F18" s="442"/>
      <c r="G18" s="260" t="s">
        <v>150</v>
      </c>
      <c r="H18" s="260" t="s">
        <v>151</v>
      </c>
      <c r="I18" s="442"/>
      <c r="J18" s="554"/>
    </row>
    <row r="19" spans="1:10" ht="27" customHeight="1">
      <c r="A19" s="375" t="s">
        <v>57</v>
      </c>
      <c r="B19" s="4" t="s">
        <v>12</v>
      </c>
      <c r="C19" s="4" t="s">
        <v>106</v>
      </c>
      <c r="D19" s="442" t="s">
        <v>138</v>
      </c>
      <c r="E19" s="442" t="s">
        <v>152</v>
      </c>
      <c r="F19" s="442" t="s">
        <v>153</v>
      </c>
      <c r="G19" s="260" t="s">
        <v>154</v>
      </c>
      <c r="H19" s="260" t="s">
        <v>145</v>
      </c>
      <c r="I19" s="511">
        <v>2</v>
      </c>
      <c r="J19" s="554" t="s">
        <v>155</v>
      </c>
    </row>
    <row r="20" spans="1:10" ht="27" customHeight="1">
      <c r="A20" s="376"/>
      <c r="B20" s="4" t="s">
        <v>12</v>
      </c>
      <c r="C20" s="4" t="s">
        <v>106</v>
      </c>
      <c r="D20" s="442"/>
      <c r="E20" s="442"/>
      <c r="F20" s="442"/>
      <c r="G20" s="260" t="s">
        <v>152</v>
      </c>
      <c r="H20" s="260" t="s">
        <v>153</v>
      </c>
      <c r="I20" s="512"/>
      <c r="J20" s="554"/>
    </row>
    <row r="21" spans="1:10" ht="27" customHeight="1">
      <c r="A21" s="62" t="s">
        <v>62</v>
      </c>
      <c r="B21" s="4" t="s">
        <v>12</v>
      </c>
      <c r="C21" s="4" t="s">
        <v>106</v>
      </c>
      <c r="D21" s="128" t="s">
        <v>156</v>
      </c>
      <c r="E21" s="128" t="s">
        <v>157</v>
      </c>
      <c r="F21" s="128" t="s">
        <v>158</v>
      </c>
      <c r="G21" s="128" t="s">
        <v>157</v>
      </c>
      <c r="H21" s="128" t="s">
        <v>158</v>
      </c>
      <c r="I21" s="268">
        <v>1</v>
      </c>
      <c r="J21" s="271" t="s">
        <v>159</v>
      </c>
    </row>
    <row r="22" spans="1:10" ht="27" customHeight="1">
      <c r="A22" s="378" t="s">
        <v>74</v>
      </c>
      <c r="B22" s="381" t="s">
        <v>12</v>
      </c>
      <c r="C22" s="381" t="s">
        <v>160</v>
      </c>
      <c r="D22" s="397" t="s">
        <v>161</v>
      </c>
      <c r="E22" s="397" t="s">
        <v>162</v>
      </c>
      <c r="F22" s="346" t="s">
        <v>163</v>
      </c>
      <c r="G22" s="262" t="s">
        <v>162</v>
      </c>
      <c r="H22" s="262" t="s">
        <v>163</v>
      </c>
      <c r="I22" s="407">
        <v>2</v>
      </c>
      <c r="J22" s="378" t="s">
        <v>164</v>
      </c>
    </row>
    <row r="23" spans="1:10" ht="27" customHeight="1">
      <c r="A23" s="352"/>
      <c r="B23" s="382"/>
      <c r="C23" s="382"/>
      <c r="D23" s="397"/>
      <c r="E23" s="397"/>
      <c r="F23" s="348"/>
      <c r="G23" s="262" t="s">
        <v>165</v>
      </c>
      <c r="H23" s="262" t="s">
        <v>166</v>
      </c>
      <c r="I23" s="351"/>
      <c r="J23" s="351"/>
    </row>
    <row r="24" spans="1:10" ht="27" customHeight="1">
      <c r="A24" s="378" t="s">
        <v>167</v>
      </c>
      <c r="B24" s="381" t="s">
        <v>12</v>
      </c>
      <c r="C24" s="381" t="s">
        <v>160</v>
      </c>
      <c r="D24" s="381" t="s">
        <v>168</v>
      </c>
      <c r="E24" s="381" t="s">
        <v>169</v>
      </c>
      <c r="F24" s="381" t="s">
        <v>170</v>
      </c>
      <c r="G24" s="262" t="s">
        <v>169</v>
      </c>
      <c r="H24" s="262" t="s">
        <v>170</v>
      </c>
      <c r="I24" s="407">
        <v>2</v>
      </c>
      <c r="J24" s="381" t="s">
        <v>171</v>
      </c>
    </row>
    <row r="25" spans="1:10" ht="27" customHeight="1">
      <c r="A25" s="352"/>
      <c r="B25" s="382"/>
      <c r="C25" s="382"/>
      <c r="D25" s="382"/>
      <c r="E25" s="382"/>
      <c r="F25" s="382"/>
      <c r="G25" s="262" t="s">
        <v>172</v>
      </c>
      <c r="H25" s="262" t="s">
        <v>173</v>
      </c>
      <c r="I25" s="351"/>
      <c r="J25" s="382"/>
    </row>
    <row r="26" spans="1:10" ht="27" customHeight="1">
      <c r="A26" s="378" t="s">
        <v>174</v>
      </c>
      <c r="B26" s="381" t="s">
        <v>12</v>
      </c>
      <c r="C26" s="381" t="s">
        <v>160</v>
      </c>
      <c r="D26" s="381" t="s">
        <v>175</v>
      </c>
      <c r="E26" s="381" t="s">
        <v>176</v>
      </c>
      <c r="F26" s="381" t="s">
        <v>177</v>
      </c>
      <c r="G26" s="262" t="s">
        <v>176</v>
      </c>
      <c r="H26" s="262" t="s">
        <v>177</v>
      </c>
      <c r="I26" s="381">
        <v>3</v>
      </c>
      <c r="J26" s="346" t="s">
        <v>178</v>
      </c>
    </row>
    <row r="27" spans="1:10" ht="27" customHeight="1">
      <c r="A27" s="351"/>
      <c r="B27" s="422"/>
      <c r="C27" s="422"/>
      <c r="D27" s="422"/>
      <c r="E27" s="422"/>
      <c r="F27" s="422"/>
      <c r="G27" s="262" t="s">
        <v>179</v>
      </c>
      <c r="H27" s="262" t="s">
        <v>180</v>
      </c>
      <c r="I27" s="422"/>
      <c r="J27" s="347"/>
    </row>
    <row r="28" spans="1:10" ht="27" customHeight="1">
      <c r="A28" s="352"/>
      <c r="B28" s="382"/>
      <c r="C28" s="382"/>
      <c r="D28" s="382"/>
      <c r="E28" s="382"/>
      <c r="F28" s="382"/>
      <c r="G28" s="262" t="s">
        <v>181</v>
      </c>
      <c r="H28" s="262" t="s">
        <v>182</v>
      </c>
      <c r="I28" s="382"/>
      <c r="J28" s="348"/>
    </row>
    <row r="29" spans="1:10" ht="27" customHeight="1">
      <c r="A29" s="378" t="s">
        <v>183</v>
      </c>
      <c r="B29" s="378" t="s">
        <v>184</v>
      </c>
      <c r="C29" s="378" t="s">
        <v>185</v>
      </c>
      <c r="D29" s="378" t="s">
        <v>186</v>
      </c>
      <c r="E29" s="378" t="s">
        <v>187</v>
      </c>
      <c r="F29" s="378" t="s">
        <v>188</v>
      </c>
      <c r="G29" s="88" t="s">
        <v>187</v>
      </c>
      <c r="H29" s="88" t="s">
        <v>188</v>
      </c>
      <c r="I29" s="407">
        <v>4</v>
      </c>
      <c r="J29" s="407" t="s">
        <v>189</v>
      </c>
    </row>
    <row r="30" spans="1:10" ht="27" customHeight="1">
      <c r="A30" s="351"/>
      <c r="B30" s="351"/>
      <c r="C30" s="351"/>
      <c r="D30" s="351"/>
      <c r="E30" s="351"/>
      <c r="F30" s="351"/>
      <c r="G30" s="88" t="s">
        <v>190</v>
      </c>
      <c r="H30" s="88" t="s">
        <v>191</v>
      </c>
      <c r="I30" s="367"/>
      <c r="J30" s="367"/>
    </row>
    <row r="31" spans="1:10" ht="27" customHeight="1">
      <c r="A31" s="351"/>
      <c r="B31" s="351"/>
      <c r="C31" s="351"/>
      <c r="D31" s="351"/>
      <c r="E31" s="351"/>
      <c r="F31" s="351"/>
      <c r="G31" s="88" t="s">
        <v>192</v>
      </c>
      <c r="H31" s="88" t="s">
        <v>193</v>
      </c>
      <c r="I31" s="367"/>
      <c r="J31" s="367"/>
    </row>
    <row r="32" spans="1:10" ht="27" customHeight="1">
      <c r="A32" s="352"/>
      <c r="B32" s="352"/>
      <c r="C32" s="352"/>
      <c r="D32" s="352"/>
      <c r="E32" s="352"/>
      <c r="F32" s="352"/>
      <c r="G32" s="88" t="s">
        <v>194</v>
      </c>
      <c r="H32" s="88" t="s">
        <v>195</v>
      </c>
      <c r="I32" s="408"/>
      <c r="J32" s="408"/>
    </row>
    <row r="33" spans="1:10" ht="27" customHeight="1">
      <c r="A33" s="379" t="s">
        <v>196</v>
      </c>
      <c r="B33" s="379" t="s">
        <v>184</v>
      </c>
      <c r="C33" s="379" t="s">
        <v>185</v>
      </c>
      <c r="D33" s="443" t="s">
        <v>197</v>
      </c>
      <c r="E33" s="443" t="s">
        <v>198</v>
      </c>
      <c r="F33" s="379" t="s">
        <v>199</v>
      </c>
      <c r="G33" s="88" t="s">
        <v>198</v>
      </c>
      <c r="H33" s="88" t="s">
        <v>199</v>
      </c>
      <c r="I33" s="515">
        <v>3</v>
      </c>
      <c r="J33" s="555" t="s">
        <v>189</v>
      </c>
    </row>
    <row r="34" spans="1:10" ht="27" customHeight="1">
      <c r="A34" s="379"/>
      <c r="B34" s="379"/>
      <c r="C34" s="379"/>
      <c r="D34" s="443"/>
      <c r="E34" s="443"/>
      <c r="F34" s="379"/>
      <c r="G34" s="88" t="s">
        <v>200</v>
      </c>
      <c r="H34" s="88" t="s">
        <v>201</v>
      </c>
      <c r="I34" s="515"/>
      <c r="J34" s="555"/>
    </row>
    <row r="35" spans="1:10" ht="27" customHeight="1">
      <c r="A35" s="379"/>
      <c r="B35" s="379"/>
      <c r="C35" s="379"/>
      <c r="D35" s="443"/>
      <c r="E35" s="443"/>
      <c r="F35" s="379"/>
      <c r="G35" s="88" t="s">
        <v>202</v>
      </c>
      <c r="H35" s="88" t="s">
        <v>203</v>
      </c>
      <c r="I35" s="515"/>
      <c r="J35" s="555"/>
    </row>
    <row r="36" spans="1:10" ht="27" customHeight="1">
      <c r="A36" s="263" t="s">
        <v>204</v>
      </c>
      <c r="B36" s="48" t="s">
        <v>12</v>
      </c>
      <c r="C36" s="48" t="s">
        <v>13</v>
      </c>
      <c r="D36" s="263" t="s">
        <v>205</v>
      </c>
      <c r="E36" s="263" t="s">
        <v>206</v>
      </c>
      <c r="F36" s="263" t="s">
        <v>207</v>
      </c>
      <c r="G36" s="263" t="s">
        <v>206</v>
      </c>
      <c r="H36" s="263" t="s">
        <v>207</v>
      </c>
      <c r="I36" s="272">
        <v>1</v>
      </c>
      <c r="J36" s="263" t="s">
        <v>208</v>
      </c>
    </row>
    <row r="37" spans="1:10" ht="27" customHeight="1">
      <c r="A37" s="380" t="s">
        <v>209</v>
      </c>
      <c r="B37" s="423" t="s">
        <v>12</v>
      </c>
      <c r="C37" s="423" t="s">
        <v>13</v>
      </c>
      <c r="D37" s="423" t="s">
        <v>210</v>
      </c>
      <c r="E37" s="423" t="s">
        <v>211</v>
      </c>
      <c r="F37" s="423" t="s">
        <v>212</v>
      </c>
      <c r="G37" s="48" t="s">
        <v>211</v>
      </c>
      <c r="H37" s="48" t="s">
        <v>213</v>
      </c>
      <c r="I37" s="516">
        <v>3</v>
      </c>
      <c r="J37" s="423" t="s">
        <v>214</v>
      </c>
    </row>
    <row r="38" spans="1:10" ht="27" customHeight="1">
      <c r="A38" s="361"/>
      <c r="B38" s="423"/>
      <c r="C38" s="423"/>
      <c r="D38" s="423"/>
      <c r="E38" s="423"/>
      <c r="F38" s="423"/>
      <c r="G38" s="48" t="s">
        <v>215</v>
      </c>
      <c r="H38" s="48" t="s">
        <v>213</v>
      </c>
      <c r="I38" s="423"/>
      <c r="J38" s="423"/>
    </row>
    <row r="39" spans="1:10" ht="27" customHeight="1">
      <c r="A39" s="361"/>
      <c r="B39" s="423"/>
      <c r="C39" s="423"/>
      <c r="D39" s="423"/>
      <c r="E39" s="423"/>
      <c r="F39" s="423"/>
      <c r="G39" s="48" t="s">
        <v>216</v>
      </c>
      <c r="H39" s="48" t="s">
        <v>217</v>
      </c>
      <c r="I39" s="423"/>
      <c r="J39" s="423"/>
    </row>
    <row r="40" spans="1:10" ht="27" customHeight="1">
      <c r="A40" s="48" t="s">
        <v>218</v>
      </c>
      <c r="B40" s="37" t="s">
        <v>12</v>
      </c>
      <c r="C40" s="37" t="s">
        <v>219</v>
      </c>
      <c r="D40" s="37" t="s">
        <v>220</v>
      </c>
      <c r="E40" s="37" t="s">
        <v>221</v>
      </c>
      <c r="F40" s="37" t="s">
        <v>222</v>
      </c>
      <c r="G40" s="37" t="s">
        <v>221</v>
      </c>
      <c r="H40" s="37" t="s">
        <v>222</v>
      </c>
      <c r="I40" s="37">
        <v>1</v>
      </c>
      <c r="J40" s="37" t="s">
        <v>223</v>
      </c>
    </row>
    <row r="41" spans="1:10" ht="27" customHeight="1">
      <c r="A41" s="81" t="s">
        <v>224</v>
      </c>
      <c r="B41" s="81" t="s">
        <v>12</v>
      </c>
      <c r="C41" s="81" t="s">
        <v>29</v>
      </c>
      <c r="D41" s="78" t="s">
        <v>225</v>
      </c>
      <c r="E41" s="78" t="s">
        <v>226</v>
      </c>
      <c r="F41" s="79" t="s">
        <v>227</v>
      </c>
      <c r="G41" s="78" t="s">
        <v>226</v>
      </c>
      <c r="H41" s="79" t="s">
        <v>227</v>
      </c>
      <c r="I41" s="78">
        <v>1</v>
      </c>
      <c r="J41" s="78" t="s">
        <v>228</v>
      </c>
    </row>
    <row r="42" spans="1:10" ht="27" customHeight="1">
      <c r="A42" s="81" t="s">
        <v>229</v>
      </c>
      <c r="B42" s="81" t="s">
        <v>12</v>
      </c>
      <c r="C42" s="81" t="s">
        <v>29</v>
      </c>
      <c r="D42" s="78" t="s">
        <v>225</v>
      </c>
      <c r="E42" s="78" t="s">
        <v>230</v>
      </c>
      <c r="F42" s="79" t="s">
        <v>231</v>
      </c>
      <c r="G42" s="78" t="s">
        <v>230</v>
      </c>
      <c r="H42" s="79" t="s">
        <v>231</v>
      </c>
      <c r="I42" s="78">
        <v>1</v>
      </c>
      <c r="J42" s="78" t="s">
        <v>232</v>
      </c>
    </row>
    <row r="43" spans="1:10" ht="27" customHeight="1">
      <c r="A43" s="337" t="s">
        <v>233</v>
      </c>
      <c r="B43" s="337" t="s">
        <v>12</v>
      </c>
      <c r="C43" s="337" t="s">
        <v>29</v>
      </c>
      <c r="D43" s="370" t="s">
        <v>225</v>
      </c>
      <c r="E43" s="370" t="s">
        <v>234</v>
      </c>
      <c r="F43" s="485" t="s">
        <v>235</v>
      </c>
      <c r="G43" s="78" t="s">
        <v>234</v>
      </c>
      <c r="H43" s="79" t="s">
        <v>235</v>
      </c>
      <c r="I43" s="370">
        <v>2</v>
      </c>
      <c r="J43" s="370" t="s">
        <v>236</v>
      </c>
    </row>
    <row r="44" spans="1:10" ht="27" customHeight="1">
      <c r="A44" s="338"/>
      <c r="B44" s="338"/>
      <c r="C44" s="338"/>
      <c r="D44" s="371"/>
      <c r="E44" s="371"/>
      <c r="F44" s="486"/>
      <c r="G44" s="78" t="s">
        <v>237</v>
      </c>
      <c r="H44" s="79" t="s">
        <v>238</v>
      </c>
      <c r="I44" s="371"/>
      <c r="J44" s="371"/>
    </row>
    <row r="45" spans="1:10" ht="27" customHeight="1">
      <c r="A45" s="381">
        <v>22</v>
      </c>
      <c r="B45" s="381" t="s">
        <v>12</v>
      </c>
      <c r="C45" s="381" t="s">
        <v>239</v>
      </c>
      <c r="D45" s="381" t="s">
        <v>240</v>
      </c>
      <c r="E45" s="381" t="s">
        <v>241</v>
      </c>
      <c r="F45" s="381" t="s">
        <v>242</v>
      </c>
      <c r="G45" s="262" t="s">
        <v>241</v>
      </c>
      <c r="H45" s="262" t="s">
        <v>242</v>
      </c>
      <c r="I45" s="517">
        <v>2</v>
      </c>
      <c r="J45" s="381" t="s">
        <v>243</v>
      </c>
    </row>
    <row r="46" spans="1:10" ht="27" customHeight="1">
      <c r="A46" s="382"/>
      <c r="B46" s="382"/>
      <c r="C46" s="382"/>
      <c r="D46" s="382"/>
      <c r="E46" s="382"/>
      <c r="F46" s="382"/>
      <c r="G46" s="262" t="s">
        <v>244</v>
      </c>
      <c r="H46" s="262" t="s">
        <v>173</v>
      </c>
      <c r="I46" s="518"/>
      <c r="J46" s="382"/>
    </row>
    <row r="47" spans="1:10" ht="27" customHeight="1">
      <c r="A47" s="383">
        <v>23</v>
      </c>
      <c r="B47" s="383" t="s">
        <v>12</v>
      </c>
      <c r="C47" s="383" t="s">
        <v>239</v>
      </c>
      <c r="D47" s="383" t="s">
        <v>240</v>
      </c>
      <c r="E47" s="468" t="s">
        <v>245</v>
      </c>
      <c r="F47" s="468" t="s">
        <v>246</v>
      </c>
      <c r="G47" s="264" t="s">
        <v>245</v>
      </c>
      <c r="H47" s="264" t="s">
        <v>246</v>
      </c>
      <c r="I47" s="383">
        <v>3</v>
      </c>
      <c r="J47" s="383" t="s">
        <v>22</v>
      </c>
    </row>
    <row r="48" spans="1:10" ht="27" customHeight="1">
      <c r="A48" s="383"/>
      <c r="B48" s="383"/>
      <c r="C48" s="383"/>
      <c r="D48" s="383"/>
      <c r="E48" s="468"/>
      <c r="F48" s="468"/>
      <c r="G48" s="264" t="s">
        <v>247</v>
      </c>
      <c r="H48" s="264" t="s">
        <v>248</v>
      </c>
      <c r="I48" s="383"/>
      <c r="J48" s="383"/>
    </row>
    <row r="49" spans="1:10" ht="27" customHeight="1">
      <c r="A49" s="383"/>
      <c r="B49" s="383"/>
      <c r="C49" s="383"/>
      <c r="D49" s="383"/>
      <c r="E49" s="468"/>
      <c r="F49" s="468"/>
      <c r="G49" s="264" t="s">
        <v>249</v>
      </c>
      <c r="H49" s="264" t="s">
        <v>250</v>
      </c>
      <c r="I49" s="383"/>
      <c r="J49" s="383"/>
    </row>
    <row r="50" spans="1:10" ht="27" customHeight="1">
      <c r="A50" s="383">
        <v>24</v>
      </c>
      <c r="B50" s="383" t="s">
        <v>12</v>
      </c>
      <c r="C50" s="383" t="s">
        <v>239</v>
      </c>
      <c r="D50" s="383" t="s">
        <v>251</v>
      </c>
      <c r="E50" s="468" t="s">
        <v>252</v>
      </c>
      <c r="F50" s="468" t="s">
        <v>253</v>
      </c>
      <c r="G50" s="264" t="s">
        <v>252</v>
      </c>
      <c r="H50" s="264" t="s">
        <v>253</v>
      </c>
      <c r="I50" s="383">
        <v>4</v>
      </c>
      <c r="J50" s="383" t="s">
        <v>243</v>
      </c>
    </row>
    <row r="51" spans="1:10" ht="27" customHeight="1">
      <c r="A51" s="383"/>
      <c r="B51" s="383"/>
      <c r="C51" s="383"/>
      <c r="D51" s="383"/>
      <c r="E51" s="468"/>
      <c r="F51" s="468"/>
      <c r="G51" s="264" t="s">
        <v>254</v>
      </c>
      <c r="H51" s="274" t="s">
        <v>255</v>
      </c>
      <c r="I51" s="383"/>
      <c r="J51" s="383"/>
    </row>
    <row r="52" spans="1:10" ht="27" customHeight="1">
      <c r="A52" s="383"/>
      <c r="B52" s="383"/>
      <c r="C52" s="383"/>
      <c r="D52" s="383"/>
      <c r="E52" s="468"/>
      <c r="F52" s="468"/>
      <c r="G52" s="264" t="s">
        <v>256</v>
      </c>
      <c r="H52" s="264" t="s">
        <v>257</v>
      </c>
      <c r="I52" s="383"/>
      <c r="J52" s="383"/>
    </row>
    <row r="53" spans="1:10" ht="27" customHeight="1">
      <c r="A53" s="383"/>
      <c r="B53" s="383"/>
      <c r="C53" s="383"/>
      <c r="D53" s="383"/>
      <c r="E53" s="468"/>
      <c r="F53" s="468"/>
      <c r="G53" s="264" t="s">
        <v>258</v>
      </c>
      <c r="H53" s="264" t="s">
        <v>259</v>
      </c>
      <c r="I53" s="383"/>
      <c r="J53" s="383"/>
    </row>
    <row r="54" spans="1:10" ht="27" customHeight="1">
      <c r="A54" s="383">
        <v>25</v>
      </c>
      <c r="B54" s="383" t="s">
        <v>12</v>
      </c>
      <c r="C54" s="383" t="s">
        <v>239</v>
      </c>
      <c r="D54" s="383" t="s">
        <v>251</v>
      </c>
      <c r="E54" s="383" t="s">
        <v>260</v>
      </c>
      <c r="F54" s="468" t="s">
        <v>261</v>
      </c>
      <c r="G54" s="264" t="s">
        <v>260</v>
      </c>
      <c r="H54" s="264" t="s">
        <v>261</v>
      </c>
      <c r="I54" s="383">
        <v>5</v>
      </c>
      <c r="J54" s="383" t="s">
        <v>243</v>
      </c>
    </row>
    <row r="55" spans="1:10" ht="27" customHeight="1">
      <c r="A55" s="383"/>
      <c r="B55" s="383"/>
      <c r="C55" s="383"/>
      <c r="D55" s="383"/>
      <c r="E55" s="383"/>
      <c r="F55" s="468"/>
      <c r="G55" s="264" t="s">
        <v>262</v>
      </c>
      <c r="H55" s="264" t="s">
        <v>263</v>
      </c>
      <c r="I55" s="383"/>
      <c r="J55" s="383"/>
    </row>
    <row r="56" spans="1:10" ht="27" customHeight="1">
      <c r="A56" s="383"/>
      <c r="B56" s="383"/>
      <c r="C56" s="383"/>
      <c r="D56" s="383"/>
      <c r="E56" s="383"/>
      <c r="F56" s="468"/>
      <c r="G56" s="264" t="s">
        <v>264</v>
      </c>
      <c r="H56" s="264" t="s">
        <v>265</v>
      </c>
      <c r="I56" s="383"/>
      <c r="J56" s="383"/>
    </row>
    <row r="57" spans="1:10" ht="27" customHeight="1">
      <c r="A57" s="383"/>
      <c r="B57" s="383"/>
      <c r="C57" s="383"/>
      <c r="D57" s="383"/>
      <c r="E57" s="383"/>
      <c r="F57" s="468"/>
      <c r="G57" s="264" t="s">
        <v>266</v>
      </c>
      <c r="H57" s="264" t="s">
        <v>267</v>
      </c>
      <c r="I57" s="383"/>
      <c r="J57" s="383"/>
    </row>
    <row r="58" spans="1:10" ht="27" customHeight="1">
      <c r="A58" s="383"/>
      <c r="B58" s="383"/>
      <c r="C58" s="383"/>
      <c r="D58" s="383"/>
      <c r="E58" s="383"/>
      <c r="F58" s="468"/>
      <c r="G58" s="264" t="s">
        <v>268</v>
      </c>
      <c r="H58" s="264" t="s">
        <v>269</v>
      </c>
      <c r="I58" s="383"/>
      <c r="J58" s="383"/>
    </row>
    <row r="59" spans="1:10" ht="27" customHeight="1">
      <c r="A59" s="383">
        <v>26</v>
      </c>
      <c r="B59" s="383" t="s">
        <v>12</v>
      </c>
      <c r="C59" s="381" t="s">
        <v>239</v>
      </c>
      <c r="D59" s="381" t="s">
        <v>270</v>
      </c>
      <c r="E59" s="381" t="s">
        <v>271</v>
      </c>
      <c r="F59" s="381" t="s">
        <v>272</v>
      </c>
      <c r="G59" s="264" t="s">
        <v>271</v>
      </c>
      <c r="H59" s="275" t="s">
        <v>272</v>
      </c>
      <c r="I59" s="517">
        <v>5</v>
      </c>
      <c r="J59" s="381" t="s">
        <v>243</v>
      </c>
    </row>
    <row r="60" spans="1:10" ht="27" customHeight="1">
      <c r="A60" s="383"/>
      <c r="B60" s="383"/>
      <c r="C60" s="422"/>
      <c r="D60" s="422"/>
      <c r="E60" s="422"/>
      <c r="F60" s="422"/>
      <c r="G60" s="264" t="s">
        <v>273</v>
      </c>
      <c r="H60" s="275" t="s">
        <v>274</v>
      </c>
      <c r="I60" s="519"/>
      <c r="J60" s="422"/>
    </row>
    <row r="61" spans="1:10" ht="27" customHeight="1">
      <c r="A61" s="383"/>
      <c r="B61" s="383"/>
      <c r="C61" s="422"/>
      <c r="D61" s="422"/>
      <c r="E61" s="422"/>
      <c r="F61" s="422"/>
      <c r="G61" s="264" t="s">
        <v>275</v>
      </c>
      <c r="H61" s="275" t="s">
        <v>276</v>
      </c>
      <c r="I61" s="519"/>
      <c r="J61" s="422"/>
    </row>
    <row r="62" spans="1:10" ht="27" customHeight="1">
      <c r="A62" s="383"/>
      <c r="B62" s="383"/>
      <c r="C62" s="422"/>
      <c r="D62" s="422"/>
      <c r="E62" s="422"/>
      <c r="F62" s="422"/>
      <c r="G62" s="264" t="s">
        <v>277</v>
      </c>
      <c r="H62" s="275" t="s">
        <v>278</v>
      </c>
      <c r="I62" s="519"/>
      <c r="J62" s="422"/>
    </row>
    <row r="63" spans="1:10" ht="27" customHeight="1">
      <c r="A63" s="383"/>
      <c r="B63" s="383"/>
      <c r="C63" s="382"/>
      <c r="D63" s="382"/>
      <c r="E63" s="382"/>
      <c r="F63" s="382"/>
      <c r="G63" s="264" t="s">
        <v>279</v>
      </c>
      <c r="H63" s="275" t="s">
        <v>280</v>
      </c>
      <c r="I63" s="518"/>
      <c r="J63" s="382"/>
    </row>
    <row r="64" spans="1:10" ht="27" customHeight="1">
      <c r="A64" s="383">
        <v>27</v>
      </c>
      <c r="B64" s="383" t="s">
        <v>12</v>
      </c>
      <c r="C64" s="383" t="s">
        <v>239</v>
      </c>
      <c r="D64" s="383" t="s">
        <v>270</v>
      </c>
      <c r="E64" s="468" t="s">
        <v>281</v>
      </c>
      <c r="F64" s="383" t="s">
        <v>282</v>
      </c>
      <c r="G64" s="264" t="s">
        <v>283</v>
      </c>
      <c r="H64" s="275" t="s">
        <v>284</v>
      </c>
      <c r="I64" s="383">
        <v>7</v>
      </c>
      <c r="J64" s="383" t="s">
        <v>243</v>
      </c>
    </row>
    <row r="65" spans="1:10" ht="27" customHeight="1">
      <c r="A65" s="383"/>
      <c r="B65" s="383"/>
      <c r="C65" s="383"/>
      <c r="D65" s="383"/>
      <c r="E65" s="468"/>
      <c r="F65" s="383"/>
      <c r="G65" s="264" t="s">
        <v>281</v>
      </c>
      <c r="H65" s="275" t="s">
        <v>282</v>
      </c>
      <c r="I65" s="383"/>
      <c r="J65" s="383"/>
    </row>
    <row r="66" spans="1:10" ht="27" customHeight="1">
      <c r="A66" s="383"/>
      <c r="B66" s="383"/>
      <c r="C66" s="383"/>
      <c r="D66" s="383"/>
      <c r="E66" s="468"/>
      <c r="F66" s="383"/>
      <c r="G66" s="264" t="s">
        <v>285</v>
      </c>
      <c r="H66" s="275" t="s">
        <v>286</v>
      </c>
      <c r="I66" s="383"/>
      <c r="J66" s="383"/>
    </row>
    <row r="67" spans="1:10" ht="27" customHeight="1">
      <c r="A67" s="383"/>
      <c r="B67" s="383"/>
      <c r="C67" s="383"/>
      <c r="D67" s="383"/>
      <c r="E67" s="468"/>
      <c r="F67" s="383"/>
      <c r="G67" s="264" t="s">
        <v>287</v>
      </c>
      <c r="H67" s="275" t="s">
        <v>288</v>
      </c>
      <c r="I67" s="383"/>
      <c r="J67" s="383"/>
    </row>
    <row r="68" spans="1:10" ht="27" customHeight="1">
      <c r="A68" s="383"/>
      <c r="B68" s="383"/>
      <c r="C68" s="383"/>
      <c r="D68" s="383"/>
      <c r="E68" s="468"/>
      <c r="F68" s="383"/>
      <c r="G68" s="264" t="s">
        <v>289</v>
      </c>
      <c r="H68" s="275" t="s">
        <v>290</v>
      </c>
      <c r="I68" s="383"/>
      <c r="J68" s="383"/>
    </row>
    <row r="69" spans="1:10" ht="27" customHeight="1">
      <c r="A69" s="383"/>
      <c r="B69" s="383"/>
      <c r="C69" s="383"/>
      <c r="D69" s="383"/>
      <c r="E69" s="468"/>
      <c r="F69" s="383"/>
      <c r="G69" s="264" t="s">
        <v>291</v>
      </c>
      <c r="H69" s="275" t="s">
        <v>292</v>
      </c>
      <c r="I69" s="383"/>
      <c r="J69" s="383"/>
    </row>
    <row r="70" spans="1:10" ht="27" customHeight="1">
      <c r="A70" s="383"/>
      <c r="B70" s="383"/>
      <c r="C70" s="383"/>
      <c r="D70" s="383"/>
      <c r="E70" s="468"/>
      <c r="F70" s="383"/>
      <c r="G70" s="264" t="s">
        <v>293</v>
      </c>
      <c r="H70" s="275" t="s">
        <v>294</v>
      </c>
      <c r="I70" s="383"/>
      <c r="J70" s="383"/>
    </row>
    <row r="71" spans="1:10" ht="27" customHeight="1">
      <c r="A71" s="370">
        <v>28</v>
      </c>
      <c r="B71" s="424" t="s">
        <v>12</v>
      </c>
      <c r="C71" s="424" t="s">
        <v>295</v>
      </c>
      <c r="D71" s="427" t="s">
        <v>296</v>
      </c>
      <c r="E71" s="427" t="s">
        <v>297</v>
      </c>
      <c r="F71" s="454" t="s">
        <v>298</v>
      </c>
      <c r="G71" s="276" t="s">
        <v>297</v>
      </c>
      <c r="H71" s="289" t="s">
        <v>298</v>
      </c>
      <c r="I71" s="427">
        <v>4</v>
      </c>
      <c r="J71" s="556" t="s">
        <v>299</v>
      </c>
    </row>
    <row r="72" spans="1:10" ht="27" customHeight="1">
      <c r="A72" s="384"/>
      <c r="B72" s="425"/>
      <c r="C72" s="425"/>
      <c r="D72" s="444"/>
      <c r="E72" s="444"/>
      <c r="F72" s="455"/>
      <c r="G72" s="276" t="s">
        <v>300</v>
      </c>
      <c r="H72" s="289" t="s">
        <v>301</v>
      </c>
      <c r="I72" s="444"/>
      <c r="J72" s="557"/>
    </row>
    <row r="73" spans="1:10" ht="27" customHeight="1">
      <c r="A73" s="384"/>
      <c r="B73" s="425"/>
      <c r="C73" s="425"/>
      <c r="D73" s="444"/>
      <c r="E73" s="444"/>
      <c r="F73" s="455"/>
      <c r="G73" s="276" t="s">
        <v>302</v>
      </c>
      <c r="H73" s="289" t="s">
        <v>303</v>
      </c>
      <c r="I73" s="444"/>
      <c r="J73" s="557"/>
    </row>
    <row r="74" spans="1:10" ht="27" customHeight="1">
      <c r="A74" s="371"/>
      <c r="B74" s="426"/>
      <c r="C74" s="426"/>
      <c r="D74" s="428"/>
      <c r="E74" s="428"/>
      <c r="F74" s="456"/>
      <c r="G74" s="276" t="s">
        <v>304</v>
      </c>
      <c r="H74" s="289" t="s">
        <v>305</v>
      </c>
      <c r="I74" s="428"/>
      <c r="J74" s="558"/>
    </row>
    <row r="75" spans="1:10" ht="27" customHeight="1">
      <c r="A75" s="370">
        <v>29</v>
      </c>
      <c r="B75" s="424" t="s">
        <v>12</v>
      </c>
      <c r="C75" s="424" t="s">
        <v>295</v>
      </c>
      <c r="D75" s="427" t="s">
        <v>296</v>
      </c>
      <c r="E75" s="427" t="s">
        <v>306</v>
      </c>
      <c r="F75" s="454" t="s">
        <v>307</v>
      </c>
      <c r="G75" s="276" t="s">
        <v>306</v>
      </c>
      <c r="H75" s="289" t="s">
        <v>307</v>
      </c>
      <c r="I75" s="427">
        <v>5</v>
      </c>
      <c r="J75" s="556" t="s">
        <v>308</v>
      </c>
    </row>
    <row r="76" spans="1:10" ht="27" customHeight="1">
      <c r="A76" s="384"/>
      <c r="B76" s="425"/>
      <c r="C76" s="425"/>
      <c r="D76" s="444"/>
      <c r="E76" s="444"/>
      <c r="F76" s="455"/>
      <c r="G76" s="276" t="s">
        <v>309</v>
      </c>
      <c r="H76" s="289" t="s">
        <v>310</v>
      </c>
      <c r="I76" s="444"/>
      <c r="J76" s="557"/>
    </row>
    <row r="77" spans="1:10" ht="27" customHeight="1">
      <c r="A77" s="384"/>
      <c r="B77" s="425"/>
      <c r="C77" s="425"/>
      <c r="D77" s="444"/>
      <c r="E77" s="444"/>
      <c r="F77" s="455"/>
      <c r="G77" s="276" t="s">
        <v>311</v>
      </c>
      <c r="H77" s="289" t="s">
        <v>312</v>
      </c>
      <c r="I77" s="444"/>
      <c r="J77" s="557"/>
    </row>
    <row r="78" spans="1:10" ht="27" customHeight="1">
      <c r="A78" s="384"/>
      <c r="B78" s="425"/>
      <c r="C78" s="425"/>
      <c r="D78" s="444"/>
      <c r="E78" s="444"/>
      <c r="F78" s="455"/>
      <c r="G78" s="276" t="s">
        <v>313</v>
      </c>
      <c r="H78" s="289" t="s">
        <v>314</v>
      </c>
      <c r="I78" s="444"/>
      <c r="J78" s="557"/>
    </row>
    <row r="79" spans="1:10" ht="27" customHeight="1">
      <c r="A79" s="371"/>
      <c r="B79" s="426"/>
      <c r="C79" s="426"/>
      <c r="D79" s="428"/>
      <c r="E79" s="428"/>
      <c r="F79" s="456"/>
      <c r="G79" s="276" t="s">
        <v>315</v>
      </c>
      <c r="H79" s="289" t="s">
        <v>316</v>
      </c>
      <c r="I79" s="428"/>
      <c r="J79" s="558"/>
    </row>
    <row r="80" spans="1:10" ht="27" customHeight="1">
      <c r="A80" s="370">
        <v>30</v>
      </c>
      <c r="B80" s="427" t="s">
        <v>12</v>
      </c>
      <c r="C80" s="427" t="s">
        <v>295</v>
      </c>
      <c r="D80" s="427" t="s">
        <v>296</v>
      </c>
      <c r="E80" s="427" t="s">
        <v>317</v>
      </c>
      <c r="F80" s="454" t="s">
        <v>318</v>
      </c>
      <c r="G80" s="276" t="s">
        <v>317</v>
      </c>
      <c r="H80" s="289" t="s">
        <v>318</v>
      </c>
      <c r="I80" s="427">
        <v>2</v>
      </c>
      <c r="J80" s="556" t="s">
        <v>319</v>
      </c>
    </row>
    <row r="81" spans="1:10" ht="27" customHeight="1">
      <c r="A81" s="371"/>
      <c r="B81" s="428"/>
      <c r="C81" s="428"/>
      <c r="D81" s="428"/>
      <c r="E81" s="428"/>
      <c r="F81" s="456"/>
      <c r="G81" s="276" t="s">
        <v>320</v>
      </c>
      <c r="H81" s="289" t="s">
        <v>321</v>
      </c>
      <c r="I81" s="428"/>
      <c r="J81" s="558"/>
    </row>
    <row r="82" spans="1:10" ht="27" customHeight="1">
      <c r="A82" s="370">
        <v>31</v>
      </c>
      <c r="B82" s="424" t="s">
        <v>12</v>
      </c>
      <c r="C82" s="424" t="s">
        <v>295</v>
      </c>
      <c r="D82" s="337" t="s">
        <v>322</v>
      </c>
      <c r="E82" s="337" t="s">
        <v>323</v>
      </c>
      <c r="F82" s="487" t="s">
        <v>324</v>
      </c>
      <c r="G82" s="277" t="s">
        <v>323</v>
      </c>
      <c r="H82" s="278" t="s">
        <v>324</v>
      </c>
      <c r="I82" s="520">
        <v>4</v>
      </c>
      <c r="J82" s="337" t="s">
        <v>325</v>
      </c>
    </row>
    <row r="83" spans="1:10" ht="27" customHeight="1">
      <c r="A83" s="384"/>
      <c r="B83" s="425"/>
      <c r="C83" s="425"/>
      <c r="D83" s="445"/>
      <c r="E83" s="445"/>
      <c r="F83" s="488"/>
      <c r="G83" s="278" t="s">
        <v>326</v>
      </c>
      <c r="H83" s="278" t="s">
        <v>327</v>
      </c>
      <c r="I83" s="445"/>
      <c r="J83" s="445"/>
    </row>
    <row r="84" spans="1:10" ht="27" customHeight="1">
      <c r="A84" s="384"/>
      <c r="B84" s="425"/>
      <c r="C84" s="425"/>
      <c r="D84" s="445"/>
      <c r="E84" s="445"/>
      <c r="F84" s="488"/>
      <c r="G84" s="278" t="s">
        <v>328</v>
      </c>
      <c r="H84" s="278" t="s">
        <v>329</v>
      </c>
      <c r="I84" s="445"/>
      <c r="J84" s="445"/>
    </row>
    <row r="85" spans="1:10" ht="27" customHeight="1">
      <c r="A85" s="371"/>
      <c r="B85" s="426"/>
      <c r="C85" s="426"/>
      <c r="D85" s="338"/>
      <c r="E85" s="338"/>
      <c r="F85" s="489"/>
      <c r="G85" s="278" t="s">
        <v>330</v>
      </c>
      <c r="H85" s="278" t="s">
        <v>331</v>
      </c>
      <c r="I85" s="338"/>
      <c r="J85" s="338"/>
    </row>
    <row r="86" spans="1:10" ht="27" customHeight="1">
      <c r="A86" s="370">
        <v>32</v>
      </c>
      <c r="B86" s="424" t="s">
        <v>12</v>
      </c>
      <c r="C86" s="439" t="s">
        <v>295</v>
      </c>
      <c r="D86" s="439" t="s">
        <v>322</v>
      </c>
      <c r="E86" s="439" t="s">
        <v>332</v>
      </c>
      <c r="F86" s="439" t="s">
        <v>333</v>
      </c>
      <c r="G86" s="279" t="s">
        <v>332</v>
      </c>
      <c r="H86" s="279" t="s">
        <v>333</v>
      </c>
      <c r="I86" s="521">
        <v>6</v>
      </c>
      <c r="J86" s="439" t="s">
        <v>334</v>
      </c>
    </row>
    <row r="87" spans="1:10" ht="27" customHeight="1">
      <c r="A87" s="384"/>
      <c r="B87" s="425"/>
      <c r="C87" s="440"/>
      <c r="D87" s="440"/>
      <c r="E87" s="440"/>
      <c r="F87" s="440"/>
      <c r="G87" s="280" t="s">
        <v>335</v>
      </c>
      <c r="H87" s="290" t="s">
        <v>336</v>
      </c>
      <c r="I87" s="440"/>
      <c r="J87" s="440"/>
    </row>
    <row r="88" spans="1:10" ht="27" customHeight="1">
      <c r="A88" s="384"/>
      <c r="B88" s="425"/>
      <c r="C88" s="440"/>
      <c r="D88" s="440"/>
      <c r="E88" s="440"/>
      <c r="F88" s="440"/>
      <c r="G88" s="280" t="s">
        <v>337</v>
      </c>
      <c r="H88" s="290" t="s">
        <v>338</v>
      </c>
      <c r="I88" s="440"/>
      <c r="J88" s="440"/>
    </row>
    <row r="89" spans="1:10" ht="27" customHeight="1">
      <c r="A89" s="384"/>
      <c r="B89" s="425"/>
      <c r="C89" s="440"/>
      <c r="D89" s="440"/>
      <c r="E89" s="440"/>
      <c r="F89" s="440"/>
      <c r="G89" s="280" t="s">
        <v>339</v>
      </c>
      <c r="H89" s="290" t="s">
        <v>340</v>
      </c>
      <c r="I89" s="440"/>
      <c r="J89" s="440"/>
    </row>
    <row r="90" spans="1:10" ht="27" customHeight="1">
      <c r="A90" s="384"/>
      <c r="B90" s="425"/>
      <c r="C90" s="440"/>
      <c r="D90" s="440"/>
      <c r="E90" s="440"/>
      <c r="F90" s="440"/>
      <c r="G90" s="280" t="s">
        <v>341</v>
      </c>
      <c r="H90" s="290" t="s">
        <v>342</v>
      </c>
      <c r="I90" s="440"/>
      <c r="J90" s="440"/>
    </row>
    <row r="91" spans="1:10" ht="27" customHeight="1">
      <c r="A91" s="371"/>
      <c r="B91" s="426"/>
      <c r="C91" s="441"/>
      <c r="D91" s="441"/>
      <c r="E91" s="441"/>
      <c r="F91" s="441"/>
      <c r="G91" s="280" t="s">
        <v>343</v>
      </c>
      <c r="H91" s="291" t="s">
        <v>344</v>
      </c>
      <c r="I91" s="441"/>
      <c r="J91" s="441"/>
    </row>
    <row r="92" spans="1:10" ht="27" customHeight="1">
      <c r="A92" s="370">
        <v>33</v>
      </c>
      <c r="B92" s="424" t="s">
        <v>12</v>
      </c>
      <c r="C92" s="439" t="s">
        <v>295</v>
      </c>
      <c r="D92" s="439" t="s">
        <v>322</v>
      </c>
      <c r="E92" s="439" t="s">
        <v>345</v>
      </c>
      <c r="F92" s="439" t="s">
        <v>346</v>
      </c>
      <c r="G92" s="279" t="s">
        <v>345</v>
      </c>
      <c r="H92" s="279" t="s">
        <v>346</v>
      </c>
      <c r="I92" s="521">
        <v>5</v>
      </c>
      <c r="J92" s="439" t="s">
        <v>334</v>
      </c>
    </row>
    <row r="93" spans="1:10" ht="27" customHeight="1">
      <c r="A93" s="384"/>
      <c r="B93" s="425"/>
      <c r="C93" s="440"/>
      <c r="D93" s="440"/>
      <c r="E93" s="440"/>
      <c r="F93" s="440"/>
      <c r="G93" s="281" t="s">
        <v>347</v>
      </c>
      <c r="H93" s="292" t="s">
        <v>348</v>
      </c>
      <c r="I93" s="440"/>
      <c r="J93" s="440"/>
    </row>
    <row r="94" spans="1:10" ht="27" customHeight="1">
      <c r="A94" s="384"/>
      <c r="B94" s="425"/>
      <c r="C94" s="440"/>
      <c r="D94" s="440"/>
      <c r="E94" s="440"/>
      <c r="F94" s="440"/>
      <c r="G94" s="281" t="s">
        <v>349</v>
      </c>
      <c r="H94" s="292" t="s">
        <v>350</v>
      </c>
      <c r="I94" s="440"/>
      <c r="J94" s="440"/>
    </row>
    <row r="95" spans="1:10" ht="27" customHeight="1">
      <c r="A95" s="384"/>
      <c r="B95" s="425"/>
      <c r="C95" s="440"/>
      <c r="D95" s="440"/>
      <c r="E95" s="440"/>
      <c r="F95" s="440"/>
      <c r="G95" s="281" t="s">
        <v>351</v>
      </c>
      <c r="H95" s="292" t="s">
        <v>352</v>
      </c>
      <c r="I95" s="440"/>
      <c r="J95" s="440"/>
    </row>
    <row r="96" spans="1:10" ht="27" customHeight="1">
      <c r="A96" s="371"/>
      <c r="B96" s="426"/>
      <c r="C96" s="441"/>
      <c r="D96" s="441"/>
      <c r="E96" s="441"/>
      <c r="F96" s="441"/>
      <c r="G96" s="281" t="s">
        <v>353</v>
      </c>
      <c r="H96" s="292" t="s">
        <v>354</v>
      </c>
      <c r="I96" s="441"/>
      <c r="J96" s="441"/>
    </row>
    <row r="97" spans="1:10" ht="27" customHeight="1">
      <c r="A97" s="370">
        <v>34</v>
      </c>
      <c r="B97" s="424" t="s">
        <v>12</v>
      </c>
      <c r="C97" s="424" t="s">
        <v>295</v>
      </c>
      <c r="D97" s="427" t="s">
        <v>355</v>
      </c>
      <c r="E97" s="427" t="s">
        <v>356</v>
      </c>
      <c r="F97" s="454" t="s">
        <v>357</v>
      </c>
      <c r="G97" s="276" t="s">
        <v>356</v>
      </c>
      <c r="H97" s="289" t="s">
        <v>357</v>
      </c>
      <c r="I97" s="427">
        <v>6</v>
      </c>
      <c r="J97" s="556" t="s">
        <v>358</v>
      </c>
    </row>
    <row r="98" spans="1:10" ht="27" customHeight="1">
      <c r="A98" s="384"/>
      <c r="B98" s="425"/>
      <c r="C98" s="425"/>
      <c r="D98" s="444"/>
      <c r="E98" s="444"/>
      <c r="F98" s="455"/>
      <c r="G98" s="276" t="s">
        <v>359</v>
      </c>
      <c r="H98" s="293" t="s">
        <v>360</v>
      </c>
      <c r="I98" s="444"/>
      <c r="J98" s="557"/>
    </row>
    <row r="99" spans="1:10" ht="27" customHeight="1">
      <c r="A99" s="384"/>
      <c r="B99" s="425"/>
      <c r="C99" s="425"/>
      <c r="D99" s="444"/>
      <c r="E99" s="444"/>
      <c r="F99" s="455"/>
      <c r="G99" s="276" t="s">
        <v>361</v>
      </c>
      <c r="H99" s="294" t="s">
        <v>362</v>
      </c>
      <c r="I99" s="444"/>
      <c r="J99" s="557"/>
    </row>
    <row r="100" spans="1:10" ht="27" customHeight="1">
      <c r="A100" s="384"/>
      <c r="B100" s="425"/>
      <c r="C100" s="425"/>
      <c r="D100" s="444"/>
      <c r="E100" s="444"/>
      <c r="F100" s="455"/>
      <c r="G100" s="276" t="s">
        <v>363</v>
      </c>
      <c r="H100" s="289" t="s">
        <v>364</v>
      </c>
      <c r="I100" s="444"/>
      <c r="J100" s="557"/>
    </row>
    <row r="101" spans="1:10" ht="27" customHeight="1">
      <c r="A101" s="384"/>
      <c r="B101" s="425"/>
      <c r="C101" s="425"/>
      <c r="D101" s="444"/>
      <c r="E101" s="444"/>
      <c r="F101" s="455"/>
      <c r="G101" s="276" t="s">
        <v>365</v>
      </c>
      <c r="H101" s="289" t="s">
        <v>366</v>
      </c>
      <c r="I101" s="444"/>
      <c r="J101" s="557"/>
    </row>
    <row r="102" spans="1:10" ht="27" customHeight="1">
      <c r="A102" s="371"/>
      <c r="B102" s="426"/>
      <c r="C102" s="426"/>
      <c r="D102" s="428"/>
      <c r="E102" s="428"/>
      <c r="F102" s="456"/>
      <c r="G102" s="276" t="s">
        <v>367</v>
      </c>
      <c r="H102" s="289" t="s">
        <v>368</v>
      </c>
      <c r="I102" s="428"/>
      <c r="J102" s="558"/>
    </row>
    <row r="103" spans="1:10" ht="27" customHeight="1">
      <c r="A103" s="370">
        <v>35</v>
      </c>
      <c r="B103" s="429" t="s">
        <v>12</v>
      </c>
      <c r="C103" s="429" t="s">
        <v>295</v>
      </c>
      <c r="D103" s="429" t="s">
        <v>355</v>
      </c>
      <c r="E103" s="429" t="s">
        <v>369</v>
      </c>
      <c r="F103" s="490" t="s">
        <v>370</v>
      </c>
      <c r="G103" s="282" t="s">
        <v>369</v>
      </c>
      <c r="H103" s="295" t="s">
        <v>370</v>
      </c>
      <c r="I103" s="429">
        <v>3</v>
      </c>
      <c r="J103" s="429" t="s">
        <v>243</v>
      </c>
    </row>
    <row r="104" spans="1:10" ht="27" customHeight="1">
      <c r="A104" s="384"/>
      <c r="B104" s="430"/>
      <c r="C104" s="430"/>
      <c r="D104" s="430"/>
      <c r="E104" s="430"/>
      <c r="F104" s="491"/>
      <c r="G104" s="282" t="s">
        <v>371</v>
      </c>
      <c r="H104" s="295" t="s">
        <v>372</v>
      </c>
      <c r="I104" s="430"/>
      <c r="J104" s="430"/>
    </row>
    <row r="105" spans="1:10" ht="27" customHeight="1">
      <c r="A105" s="371"/>
      <c r="B105" s="431"/>
      <c r="C105" s="431"/>
      <c r="D105" s="431"/>
      <c r="E105" s="431"/>
      <c r="F105" s="492"/>
      <c r="G105" s="282" t="s">
        <v>373</v>
      </c>
      <c r="H105" s="295" t="s">
        <v>374</v>
      </c>
      <c r="I105" s="431"/>
      <c r="J105" s="431"/>
    </row>
    <row r="106" spans="1:10" ht="27" customHeight="1">
      <c r="A106" s="385" t="s">
        <v>375</v>
      </c>
      <c r="B106" s="349" t="s">
        <v>12</v>
      </c>
      <c r="C106" s="385" t="s">
        <v>376</v>
      </c>
      <c r="D106" s="385" t="s">
        <v>377</v>
      </c>
      <c r="E106" s="385" t="s">
        <v>378</v>
      </c>
      <c r="F106" s="385" t="s">
        <v>379</v>
      </c>
      <c r="G106" s="41" t="s">
        <v>378</v>
      </c>
      <c r="H106" s="41" t="s">
        <v>379</v>
      </c>
      <c r="I106" s="522">
        <v>3</v>
      </c>
      <c r="J106" s="559" t="s">
        <v>380</v>
      </c>
    </row>
    <row r="107" spans="1:10" ht="27" customHeight="1">
      <c r="A107" s="386"/>
      <c r="B107" s="432"/>
      <c r="C107" s="386"/>
      <c r="D107" s="386"/>
      <c r="E107" s="386"/>
      <c r="F107" s="386"/>
      <c r="G107" s="41" t="s">
        <v>381</v>
      </c>
      <c r="H107" s="41" t="s">
        <v>382</v>
      </c>
      <c r="I107" s="523"/>
      <c r="J107" s="560"/>
    </row>
    <row r="108" spans="1:10" ht="27" customHeight="1">
      <c r="A108" s="387"/>
      <c r="B108" s="350"/>
      <c r="C108" s="387"/>
      <c r="D108" s="387"/>
      <c r="E108" s="387"/>
      <c r="F108" s="387"/>
      <c r="G108" s="41" t="s">
        <v>383</v>
      </c>
      <c r="H108" s="41" t="s">
        <v>384</v>
      </c>
      <c r="I108" s="524"/>
      <c r="J108" s="561"/>
    </row>
    <row r="109" spans="1:10" ht="27" customHeight="1">
      <c r="A109" s="388">
        <v>37</v>
      </c>
      <c r="B109" s="349" t="s">
        <v>12</v>
      </c>
      <c r="C109" s="388" t="s">
        <v>376</v>
      </c>
      <c r="D109" s="388" t="s">
        <v>385</v>
      </c>
      <c r="E109" s="388" t="s">
        <v>386</v>
      </c>
      <c r="F109" s="493" t="s">
        <v>387</v>
      </c>
      <c r="G109" s="284" t="s">
        <v>386</v>
      </c>
      <c r="H109" s="296" t="s">
        <v>387</v>
      </c>
      <c r="I109" s="525">
        <v>3</v>
      </c>
      <c r="J109" s="559" t="s">
        <v>388</v>
      </c>
    </row>
    <row r="110" spans="1:10" ht="27" customHeight="1">
      <c r="A110" s="389"/>
      <c r="B110" s="432"/>
      <c r="C110" s="389"/>
      <c r="D110" s="389"/>
      <c r="E110" s="389"/>
      <c r="F110" s="494"/>
      <c r="G110" s="284" t="s">
        <v>389</v>
      </c>
      <c r="H110" s="296" t="s">
        <v>390</v>
      </c>
      <c r="I110" s="526"/>
      <c r="J110" s="560"/>
    </row>
    <row r="111" spans="1:10" ht="27" customHeight="1">
      <c r="A111" s="390"/>
      <c r="B111" s="350"/>
      <c r="C111" s="390"/>
      <c r="D111" s="390"/>
      <c r="E111" s="390"/>
      <c r="F111" s="495"/>
      <c r="G111" s="284" t="s">
        <v>391</v>
      </c>
      <c r="H111" s="296" t="s">
        <v>392</v>
      </c>
      <c r="I111" s="527"/>
      <c r="J111" s="561"/>
    </row>
    <row r="112" spans="1:10" ht="27" customHeight="1">
      <c r="A112" s="391">
        <v>38</v>
      </c>
      <c r="B112" s="433" t="s">
        <v>12</v>
      </c>
      <c r="C112" s="391" t="s">
        <v>376</v>
      </c>
      <c r="D112" s="391" t="s">
        <v>385</v>
      </c>
      <c r="E112" s="391" t="s">
        <v>393</v>
      </c>
      <c r="F112" s="391" t="s">
        <v>394</v>
      </c>
      <c r="G112" s="285" t="s">
        <v>393</v>
      </c>
      <c r="H112" s="285" t="s">
        <v>394</v>
      </c>
      <c r="I112" s="391">
        <v>2</v>
      </c>
      <c r="J112" s="559" t="s">
        <v>395</v>
      </c>
    </row>
    <row r="113" spans="1:10" ht="27" customHeight="1">
      <c r="A113" s="392"/>
      <c r="B113" s="434"/>
      <c r="C113" s="392"/>
      <c r="D113" s="392"/>
      <c r="E113" s="392"/>
      <c r="F113" s="392"/>
      <c r="G113" s="285" t="s">
        <v>396</v>
      </c>
      <c r="H113" s="285" t="s">
        <v>397</v>
      </c>
      <c r="I113" s="392"/>
      <c r="J113" s="561"/>
    </row>
    <row r="114" spans="1:10" ht="27" customHeight="1">
      <c r="A114" s="393">
        <v>39</v>
      </c>
      <c r="B114" s="339" t="s">
        <v>12</v>
      </c>
      <c r="C114" s="339" t="s">
        <v>36</v>
      </c>
      <c r="D114" s="339" t="s">
        <v>398</v>
      </c>
      <c r="E114" s="339" t="s">
        <v>399</v>
      </c>
      <c r="F114" s="496" t="s">
        <v>400</v>
      </c>
      <c r="G114" s="287" t="s">
        <v>399</v>
      </c>
      <c r="H114" s="297" t="s">
        <v>400</v>
      </c>
      <c r="I114" s="365">
        <v>5</v>
      </c>
      <c r="J114" s="562" t="s">
        <v>401</v>
      </c>
    </row>
    <row r="115" spans="1:10" ht="27" customHeight="1">
      <c r="A115" s="393"/>
      <c r="B115" s="435"/>
      <c r="C115" s="435" t="s">
        <v>36</v>
      </c>
      <c r="D115" s="435" t="s">
        <v>398</v>
      </c>
      <c r="E115" s="435" t="s">
        <v>399</v>
      </c>
      <c r="F115" s="497"/>
      <c r="G115" s="287" t="s">
        <v>402</v>
      </c>
      <c r="H115" s="297" t="s">
        <v>403</v>
      </c>
      <c r="I115" s="528"/>
      <c r="J115" s="563"/>
    </row>
    <row r="116" spans="1:10" ht="27" customHeight="1">
      <c r="A116" s="393"/>
      <c r="B116" s="435"/>
      <c r="C116" s="435" t="s">
        <v>36</v>
      </c>
      <c r="D116" s="435" t="s">
        <v>398</v>
      </c>
      <c r="E116" s="435" t="s">
        <v>399</v>
      </c>
      <c r="F116" s="497"/>
      <c r="G116" s="287" t="s">
        <v>404</v>
      </c>
      <c r="H116" s="297" t="s">
        <v>405</v>
      </c>
      <c r="I116" s="528"/>
      <c r="J116" s="563"/>
    </row>
    <row r="117" spans="1:10" ht="27" customHeight="1">
      <c r="A117" s="393"/>
      <c r="B117" s="435"/>
      <c r="C117" s="435" t="s">
        <v>36</v>
      </c>
      <c r="D117" s="435" t="s">
        <v>398</v>
      </c>
      <c r="E117" s="435" t="s">
        <v>399</v>
      </c>
      <c r="F117" s="497"/>
      <c r="G117" s="287" t="s">
        <v>406</v>
      </c>
      <c r="H117" s="297" t="s">
        <v>158</v>
      </c>
      <c r="I117" s="528"/>
      <c r="J117" s="563"/>
    </row>
    <row r="118" spans="1:10" ht="27" customHeight="1">
      <c r="A118" s="393"/>
      <c r="B118" s="340"/>
      <c r="C118" s="340" t="s">
        <v>36</v>
      </c>
      <c r="D118" s="340" t="s">
        <v>398</v>
      </c>
      <c r="E118" s="340" t="s">
        <v>399</v>
      </c>
      <c r="F118" s="498"/>
      <c r="G118" s="287" t="s">
        <v>407</v>
      </c>
      <c r="H118" s="297" t="s">
        <v>408</v>
      </c>
      <c r="I118" s="366"/>
      <c r="J118" s="564"/>
    </row>
    <row r="119" spans="1:10" ht="27" customHeight="1">
      <c r="A119" s="393">
        <v>40</v>
      </c>
      <c r="B119" s="339" t="s">
        <v>12</v>
      </c>
      <c r="C119" s="339" t="s">
        <v>36</v>
      </c>
      <c r="D119" s="339" t="s">
        <v>409</v>
      </c>
      <c r="E119" s="339" t="s">
        <v>410</v>
      </c>
      <c r="F119" s="339" t="s">
        <v>411</v>
      </c>
      <c r="G119" s="287" t="s">
        <v>410</v>
      </c>
      <c r="H119" s="297" t="s">
        <v>411</v>
      </c>
      <c r="I119" s="339">
        <v>3</v>
      </c>
      <c r="J119" s="562" t="s">
        <v>412</v>
      </c>
    </row>
    <row r="120" spans="1:10" ht="27" customHeight="1">
      <c r="A120" s="393"/>
      <c r="B120" s="435"/>
      <c r="C120" s="435" t="s">
        <v>36</v>
      </c>
      <c r="D120" s="435" t="s">
        <v>409</v>
      </c>
      <c r="E120" s="435" t="s">
        <v>410</v>
      </c>
      <c r="F120" s="435"/>
      <c r="G120" s="287" t="s">
        <v>413</v>
      </c>
      <c r="H120" s="297" t="s">
        <v>414</v>
      </c>
      <c r="I120" s="435"/>
      <c r="J120" s="563"/>
    </row>
    <row r="121" spans="1:10" ht="27" customHeight="1">
      <c r="A121" s="393"/>
      <c r="B121" s="340"/>
      <c r="C121" s="340" t="s">
        <v>36</v>
      </c>
      <c r="D121" s="340" t="s">
        <v>409</v>
      </c>
      <c r="E121" s="340" t="s">
        <v>410</v>
      </c>
      <c r="F121" s="340"/>
      <c r="G121" s="287" t="s">
        <v>415</v>
      </c>
      <c r="H121" s="297" t="s">
        <v>416</v>
      </c>
      <c r="I121" s="340"/>
      <c r="J121" s="564"/>
    </row>
    <row r="122" spans="1:10" ht="27" customHeight="1">
      <c r="A122" s="393">
        <v>41</v>
      </c>
      <c r="B122" s="339" t="s">
        <v>12</v>
      </c>
      <c r="C122" s="339" t="s">
        <v>36</v>
      </c>
      <c r="D122" s="339" t="s">
        <v>409</v>
      </c>
      <c r="E122" s="339" t="s">
        <v>417</v>
      </c>
      <c r="F122" s="339" t="s">
        <v>418</v>
      </c>
      <c r="G122" s="287" t="s">
        <v>417</v>
      </c>
      <c r="H122" s="239" t="s">
        <v>418</v>
      </c>
      <c r="I122" s="365">
        <v>5</v>
      </c>
      <c r="J122" s="562" t="s">
        <v>419</v>
      </c>
    </row>
    <row r="123" spans="1:10" ht="27" customHeight="1">
      <c r="A123" s="393"/>
      <c r="B123" s="435"/>
      <c r="C123" s="435" t="s">
        <v>36</v>
      </c>
      <c r="D123" s="435" t="s">
        <v>409</v>
      </c>
      <c r="E123" s="435" t="s">
        <v>420</v>
      </c>
      <c r="F123" s="435"/>
      <c r="G123" s="287" t="s">
        <v>421</v>
      </c>
      <c r="H123" s="297" t="s">
        <v>422</v>
      </c>
      <c r="I123" s="528"/>
      <c r="J123" s="563"/>
    </row>
    <row r="124" spans="1:10" ht="27" customHeight="1">
      <c r="A124" s="393"/>
      <c r="B124" s="435"/>
      <c r="C124" s="435" t="s">
        <v>36</v>
      </c>
      <c r="D124" s="435" t="s">
        <v>409</v>
      </c>
      <c r="E124" s="435" t="s">
        <v>420</v>
      </c>
      <c r="F124" s="435"/>
      <c r="G124" s="287" t="s">
        <v>423</v>
      </c>
      <c r="H124" s="297" t="s">
        <v>424</v>
      </c>
      <c r="I124" s="528"/>
      <c r="J124" s="563"/>
    </row>
    <row r="125" spans="1:10" ht="27" customHeight="1">
      <c r="A125" s="393"/>
      <c r="B125" s="435"/>
      <c r="C125" s="435" t="s">
        <v>36</v>
      </c>
      <c r="D125" s="435" t="s">
        <v>409</v>
      </c>
      <c r="E125" s="435" t="s">
        <v>420</v>
      </c>
      <c r="F125" s="435"/>
      <c r="G125" s="287" t="s">
        <v>425</v>
      </c>
      <c r="H125" s="297" t="s">
        <v>426</v>
      </c>
      <c r="I125" s="528"/>
      <c r="J125" s="563"/>
    </row>
    <row r="126" spans="1:10" ht="27" customHeight="1">
      <c r="A126" s="393"/>
      <c r="B126" s="340"/>
      <c r="C126" s="340" t="s">
        <v>36</v>
      </c>
      <c r="D126" s="340" t="s">
        <v>409</v>
      </c>
      <c r="E126" s="340" t="s">
        <v>420</v>
      </c>
      <c r="F126" s="340"/>
      <c r="G126" s="287" t="s">
        <v>427</v>
      </c>
      <c r="H126" s="297" t="s">
        <v>428</v>
      </c>
      <c r="I126" s="366"/>
      <c r="J126" s="564"/>
    </row>
    <row r="127" spans="1:10" ht="27" customHeight="1">
      <c r="A127" s="393">
        <v>42</v>
      </c>
      <c r="B127" s="339" t="s">
        <v>12</v>
      </c>
      <c r="C127" s="339" t="s">
        <v>36</v>
      </c>
      <c r="D127" s="339" t="s">
        <v>41</v>
      </c>
      <c r="E127" s="339" t="s">
        <v>429</v>
      </c>
      <c r="F127" s="339" t="s">
        <v>430</v>
      </c>
      <c r="G127" s="246" t="s">
        <v>429</v>
      </c>
      <c r="H127" s="238" t="s">
        <v>430</v>
      </c>
      <c r="I127" s="339">
        <v>4</v>
      </c>
      <c r="J127" s="565" t="s">
        <v>431</v>
      </c>
    </row>
    <row r="128" spans="1:10" ht="27" customHeight="1">
      <c r="A128" s="393"/>
      <c r="B128" s="435"/>
      <c r="C128" s="435"/>
      <c r="D128" s="435"/>
      <c r="E128" s="435"/>
      <c r="F128" s="435"/>
      <c r="G128" s="246" t="s">
        <v>432</v>
      </c>
      <c r="H128" s="238" t="s">
        <v>43</v>
      </c>
      <c r="I128" s="435"/>
      <c r="J128" s="566"/>
    </row>
    <row r="129" spans="1:10" ht="27" customHeight="1">
      <c r="A129" s="393"/>
      <c r="B129" s="435"/>
      <c r="C129" s="435"/>
      <c r="D129" s="435"/>
      <c r="E129" s="435"/>
      <c r="F129" s="435"/>
      <c r="G129" s="246" t="s">
        <v>433</v>
      </c>
      <c r="H129" s="238" t="s">
        <v>434</v>
      </c>
      <c r="I129" s="435"/>
      <c r="J129" s="566"/>
    </row>
    <row r="130" spans="1:10" ht="27" customHeight="1">
      <c r="A130" s="393"/>
      <c r="B130" s="340"/>
      <c r="C130" s="340"/>
      <c r="D130" s="340"/>
      <c r="E130" s="340"/>
      <c r="F130" s="340"/>
      <c r="G130" s="246" t="s">
        <v>435</v>
      </c>
      <c r="H130" s="238" t="s">
        <v>436</v>
      </c>
      <c r="I130" s="340"/>
      <c r="J130" s="567"/>
    </row>
    <row r="131" spans="1:10" ht="27" customHeight="1">
      <c r="A131" s="393">
        <v>43</v>
      </c>
      <c r="B131" s="339" t="s">
        <v>12</v>
      </c>
      <c r="C131" s="339" t="s">
        <v>36</v>
      </c>
      <c r="D131" s="339" t="s">
        <v>437</v>
      </c>
      <c r="E131" s="339" t="s">
        <v>438</v>
      </c>
      <c r="F131" s="339" t="s">
        <v>439</v>
      </c>
      <c r="G131" s="287" t="s">
        <v>438</v>
      </c>
      <c r="H131" s="297" t="s">
        <v>439</v>
      </c>
      <c r="I131" s="365">
        <v>3</v>
      </c>
      <c r="J131" s="562" t="s">
        <v>440</v>
      </c>
    </row>
    <row r="132" spans="1:10" ht="27" customHeight="1">
      <c r="A132" s="393"/>
      <c r="B132" s="435"/>
      <c r="C132" s="435" t="s">
        <v>36</v>
      </c>
      <c r="D132" s="435" t="s">
        <v>437</v>
      </c>
      <c r="E132" s="435" t="s">
        <v>438</v>
      </c>
      <c r="F132" s="435"/>
      <c r="G132" s="287" t="s">
        <v>441</v>
      </c>
      <c r="H132" s="297" t="s">
        <v>442</v>
      </c>
      <c r="I132" s="528"/>
      <c r="J132" s="563"/>
    </row>
    <row r="133" spans="1:10" ht="27" customHeight="1">
      <c r="A133" s="393"/>
      <c r="B133" s="340"/>
      <c r="C133" s="340" t="s">
        <v>36</v>
      </c>
      <c r="D133" s="340" t="s">
        <v>437</v>
      </c>
      <c r="E133" s="340" t="s">
        <v>438</v>
      </c>
      <c r="F133" s="340"/>
      <c r="G133" s="287" t="s">
        <v>443</v>
      </c>
      <c r="H133" s="297" t="s">
        <v>444</v>
      </c>
      <c r="I133" s="366"/>
      <c r="J133" s="564"/>
    </row>
    <row r="134" spans="1:10" ht="27" customHeight="1">
      <c r="A134" s="393">
        <v>44</v>
      </c>
      <c r="B134" s="339" t="s">
        <v>12</v>
      </c>
      <c r="C134" s="339" t="s">
        <v>36</v>
      </c>
      <c r="D134" s="339" t="s">
        <v>445</v>
      </c>
      <c r="E134" s="339" t="s">
        <v>446</v>
      </c>
      <c r="F134" s="339" t="s">
        <v>447</v>
      </c>
      <c r="G134" s="287" t="s">
        <v>446</v>
      </c>
      <c r="H134" s="297" t="s">
        <v>447</v>
      </c>
      <c r="I134" s="365">
        <v>4</v>
      </c>
      <c r="J134" s="562" t="s">
        <v>448</v>
      </c>
    </row>
    <row r="135" spans="1:10" ht="27" customHeight="1">
      <c r="A135" s="393"/>
      <c r="B135" s="435"/>
      <c r="C135" s="435" t="s">
        <v>36</v>
      </c>
      <c r="D135" s="435" t="s">
        <v>445</v>
      </c>
      <c r="E135" s="435" t="s">
        <v>446</v>
      </c>
      <c r="F135" s="435"/>
      <c r="G135" s="287" t="s">
        <v>449</v>
      </c>
      <c r="H135" s="297" t="s">
        <v>450</v>
      </c>
      <c r="I135" s="528"/>
      <c r="J135" s="563"/>
    </row>
    <row r="136" spans="1:10" ht="27" customHeight="1">
      <c r="A136" s="393"/>
      <c r="B136" s="435"/>
      <c r="C136" s="435" t="s">
        <v>36</v>
      </c>
      <c r="D136" s="435" t="s">
        <v>445</v>
      </c>
      <c r="E136" s="435" t="s">
        <v>446</v>
      </c>
      <c r="F136" s="435"/>
      <c r="G136" s="287" t="s">
        <v>451</v>
      </c>
      <c r="H136" s="297" t="s">
        <v>452</v>
      </c>
      <c r="I136" s="528"/>
      <c r="J136" s="563"/>
    </row>
    <row r="137" spans="1:10" ht="27" customHeight="1">
      <c r="A137" s="393"/>
      <c r="B137" s="340"/>
      <c r="C137" s="340" t="s">
        <v>36</v>
      </c>
      <c r="D137" s="340" t="s">
        <v>445</v>
      </c>
      <c r="E137" s="340" t="s">
        <v>446</v>
      </c>
      <c r="F137" s="340"/>
      <c r="G137" s="287" t="s">
        <v>453</v>
      </c>
      <c r="H137" s="297" t="s">
        <v>454</v>
      </c>
      <c r="I137" s="366"/>
      <c r="J137" s="564"/>
    </row>
    <row r="138" spans="1:10" ht="27" customHeight="1">
      <c r="A138" s="393">
        <v>45</v>
      </c>
      <c r="B138" s="339" t="s">
        <v>12</v>
      </c>
      <c r="C138" s="339" t="s">
        <v>36</v>
      </c>
      <c r="D138" s="339" t="s">
        <v>445</v>
      </c>
      <c r="E138" s="339" t="s">
        <v>455</v>
      </c>
      <c r="F138" s="339" t="s">
        <v>447</v>
      </c>
      <c r="G138" s="287" t="s">
        <v>455</v>
      </c>
      <c r="H138" s="297" t="s">
        <v>447</v>
      </c>
      <c r="I138" s="365">
        <v>2</v>
      </c>
      <c r="J138" s="562" t="s">
        <v>456</v>
      </c>
    </row>
    <row r="139" spans="1:10" ht="27" customHeight="1">
      <c r="A139" s="393"/>
      <c r="B139" s="340"/>
      <c r="C139" s="340" t="s">
        <v>36</v>
      </c>
      <c r="D139" s="340" t="s">
        <v>445</v>
      </c>
      <c r="E139" s="340" t="s">
        <v>455</v>
      </c>
      <c r="F139" s="340"/>
      <c r="G139" s="287" t="s">
        <v>457</v>
      </c>
      <c r="H139" s="297" t="s">
        <v>458</v>
      </c>
      <c r="I139" s="366"/>
      <c r="J139" s="564"/>
    </row>
    <row r="140" spans="1:10" ht="27" customHeight="1">
      <c r="A140" s="393">
        <v>46</v>
      </c>
      <c r="B140" s="339" t="s">
        <v>12</v>
      </c>
      <c r="C140" s="339" t="s">
        <v>36</v>
      </c>
      <c r="D140" s="339" t="s">
        <v>445</v>
      </c>
      <c r="E140" s="339" t="s">
        <v>459</v>
      </c>
      <c r="F140" s="339" t="s">
        <v>439</v>
      </c>
      <c r="G140" s="287" t="s">
        <v>459</v>
      </c>
      <c r="H140" s="297" t="s">
        <v>439</v>
      </c>
      <c r="I140" s="365">
        <v>2</v>
      </c>
      <c r="J140" s="562" t="s">
        <v>460</v>
      </c>
    </row>
    <row r="141" spans="1:10" ht="27" customHeight="1">
      <c r="A141" s="393"/>
      <c r="B141" s="340"/>
      <c r="C141" s="340" t="s">
        <v>36</v>
      </c>
      <c r="D141" s="340" t="s">
        <v>445</v>
      </c>
      <c r="E141" s="340" t="s">
        <v>459</v>
      </c>
      <c r="F141" s="340"/>
      <c r="G141" s="287" t="s">
        <v>461</v>
      </c>
      <c r="H141" s="297" t="s">
        <v>462</v>
      </c>
      <c r="I141" s="366"/>
      <c r="J141" s="564"/>
    </row>
    <row r="142" spans="1:10" ht="27" customHeight="1">
      <c r="A142" s="393">
        <v>47</v>
      </c>
      <c r="B142" s="339" t="s">
        <v>12</v>
      </c>
      <c r="C142" s="339" t="s">
        <v>36</v>
      </c>
      <c r="D142" s="339" t="s">
        <v>463</v>
      </c>
      <c r="E142" s="339" t="s">
        <v>464</v>
      </c>
      <c r="F142" s="339" t="s">
        <v>465</v>
      </c>
      <c r="G142" s="287" t="s">
        <v>464</v>
      </c>
      <c r="H142" s="297" t="s">
        <v>465</v>
      </c>
      <c r="I142" s="365">
        <v>2</v>
      </c>
      <c r="J142" s="369" t="s">
        <v>466</v>
      </c>
    </row>
    <row r="143" spans="1:10" ht="27" customHeight="1">
      <c r="A143" s="393"/>
      <c r="B143" s="340"/>
      <c r="C143" s="340" t="s">
        <v>36</v>
      </c>
      <c r="D143" s="340" t="s">
        <v>463</v>
      </c>
      <c r="E143" s="340" t="s">
        <v>464</v>
      </c>
      <c r="F143" s="340"/>
      <c r="G143" s="287" t="s">
        <v>467</v>
      </c>
      <c r="H143" s="297" t="s">
        <v>468</v>
      </c>
      <c r="I143" s="366"/>
      <c r="J143" s="354"/>
    </row>
    <row r="144" spans="1:10" ht="27" customHeight="1">
      <c r="A144" s="394">
        <v>48</v>
      </c>
      <c r="B144" s="349" t="s">
        <v>12</v>
      </c>
      <c r="C144" s="339" t="s">
        <v>36</v>
      </c>
      <c r="D144" s="339" t="s">
        <v>469</v>
      </c>
      <c r="E144" s="339" t="s">
        <v>470</v>
      </c>
      <c r="F144" s="339" t="s">
        <v>471</v>
      </c>
      <c r="G144" s="287" t="s">
        <v>470</v>
      </c>
      <c r="H144" s="297" t="s">
        <v>471</v>
      </c>
      <c r="I144" s="365">
        <v>2</v>
      </c>
      <c r="J144" s="562" t="s">
        <v>472</v>
      </c>
    </row>
    <row r="145" spans="1:10" ht="27" customHeight="1">
      <c r="A145" s="394"/>
      <c r="B145" s="350"/>
      <c r="C145" s="340" t="s">
        <v>36</v>
      </c>
      <c r="D145" s="340" t="s">
        <v>469</v>
      </c>
      <c r="E145" s="340" t="s">
        <v>470</v>
      </c>
      <c r="F145" s="340"/>
      <c r="G145" s="287" t="s">
        <v>473</v>
      </c>
      <c r="H145" s="297" t="s">
        <v>474</v>
      </c>
      <c r="I145" s="366"/>
      <c r="J145" s="564"/>
    </row>
    <row r="146" spans="1:10" ht="27" customHeight="1">
      <c r="A146" s="394">
        <v>49</v>
      </c>
      <c r="B146" s="339" t="s">
        <v>12</v>
      </c>
      <c r="C146" s="436" t="s">
        <v>36</v>
      </c>
      <c r="D146" s="436" t="s">
        <v>475</v>
      </c>
      <c r="E146" s="436" t="s">
        <v>476</v>
      </c>
      <c r="F146" s="436" t="s">
        <v>477</v>
      </c>
      <c r="G146" s="246" t="s">
        <v>476</v>
      </c>
      <c r="H146" s="238" t="s">
        <v>477</v>
      </c>
      <c r="I146" s="436">
        <v>5</v>
      </c>
      <c r="J146" s="357" t="s">
        <v>478</v>
      </c>
    </row>
    <row r="147" spans="1:10" ht="27" customHeight="1">
      <c r="A147" s="394"/>
      <c r="B147" s="435"/>
      <c r="C147" s="436"/>
      <c r="D147" s="436"/>
      <c r="E147" s="436"/>
      <c r="F147" s="436"/>
      <c r="G147" s="246" t="s">
        <v>479</v>
      </c>
      <c r="H147" s="238" t="s">
        <v>474</v>
      </c>
      <c r="I147" s="436"/>
      <c r="J147" s="452"/>
    </row>
    <row r="148" spans="1:10" ht="27" customHeight="1">
      <c r="A148" s="394"/>
      <c r="B148" s="435"/>
      <c r="C148" s="436"/>
      <c r="D148" s="436"/>
      <c r="E148" s="436"/>
      <c r="F148" s="436"/>
      <c r="G148" s="246" t="s">
        <v>480</v>
      </c>
      <c r="H148" s="238" t="s">
        <v>481</v>
      </c>
      <c r="I148" s="436"/>
      <c r="J148" s="452"/>
    </row>
    <row r="149" spans="1:10" ht="27" customHeight="1">
      <c r="A149" s="394"/>
      <c r="B149" s="435"/>
      <c r="C149" s="436"/>
      <c r="D149" s="436"/>
      <c r="E149" s="436"/>
      <c r="F149" s="436"/>
      <c r="G149" s="246" t="s">
        <v>482</v>
      </c>
      <c r="H149" s="238" t="s">
        <v>483</v>
      </c>
      <c r="I149" s="436"/>
      <c r="J149" s="452"/>
    </row>
    <row r="150" spans="1:10" ht="27" customHeight="1">
      <c r="A150" s="394"/>
      <c r="B150" s="340"/>
      <c r="C150" s="436"/>
      <c r="D150" s="436"/>
      <c r="E150" s="436"/>
      <c r="F150" s="436"/>
      <c r="G150" s="246" t="s">
        <v>484</v>
      </c>
      <c r="H150" s="238" t="s">
        <v>485</v>
      </c>
      <c r="I150" s="436"/>
      <c r="J150" s="358"/>
    </row>
    <row r="151" spans="1:10" ht="27" customHeight="1">
      <c r="A151" s="394">
        <v>50</v>
      </c>
      <c r="B151" s="339" t="s">
        <v>12</v>
      </c>
      <c r="C151" s="339" t="s">
        <v>36</v>
      </c>
      <c r="D151" s="339" t="s">
        <v>486</v>
      </c>
      <c r="E151" s="339" t="s">
        <v>487</v>
      </c>
      <c r="F151" s="339" t="s">
        <v>46</v>
      </c>
      <c r="G151" s="300" t="s">
        <v>487</v>
      </c>
      <c r="H151" s="305" t="s">
        <v>46</v>
      </c>
      <c r="I151" s="365">
        <v>2</v>
      </c>
      <c r="J151" s="562" t="s">
        <v>488</v>
      </c>
    </row>
    <row r="152" spans="1:10" ht="27" customHeight="1">
      <c r="A152" s="394"/>
      <c r="B152" s="340"/>
      <c r="C152" s="340"/>
      <c r="D152" s="340" t="s">
        <v>489</v>
      </c>
      <c r="E152" s="340" t="s">
        <v>487</v>
      </c>
      <c r="F152" s="340"/>
      <c r="G152" s="300" t="s">
        <v>490</v>
      </c>
      <c r="H152" s="305" t="s">
        <v>491</v>
      </c>
      <c r="I152" s="366"/>
      <c r="J152" s="564"/>
    </row>
    <row r="153" spans="1:10" ht="27" customHeight="1">
      <c r="A153" s="394">
        <v>51</v>
      </c>
      <c r="B153" s="349" t="s">
        <v>12</v>
      </c>
      <c r="C153" s="349" t="s">
        <v>36</v>
      </c>
      <c r="D153" s="349" t="s">
        <v>492</v>
      </c>
      <c r="E153" s="349" t="s">
        <v>493</v>
      </c>
      <c r="F153" s="349" t="s">
        <v>494</v>
      </c>
      <c r="G153" s="301" t="s">
        <v>493</v>
      </c>
      <c r="H153" s="240" t="s">
        <v>494</v>
      </c>
      <c r="I153" s="349">
        <v>3</v>
      </c>
      <c r="J153" s="359" t="s">
        <v>495</v>
      </c>
    </row>
    <row r="154" spans="1:10" ht="27" customHeight="1">
      <c r="A154" s="394"/>
      <c r="B154" s="432"/>
      <c r="C154" s="432"/>
      <c r="D154" s="432"/>
      <c r="E154" s="432"/>
      <c r="F154" s="432"/>
      <c r="G154" s="301" t="s">
        <v>496</v>
      </c>
      <c r="H154" s="240" t="s">
        <v>145</v>
      </c>
      <c r="I154" s="432"/>
      <c r="J154" s="458"/>
    </row>
    <row r="155" spans="1:10" ht="27" customHeight="1">
      <c r="A155" s="394"/>
      <c r="B155" s="350"/>
      <c r="C155" s="350"/>
      <c r="D155" s="350"/>
      <c r="E155" s="350"/>
      <c r="F155" s="350"/>
      <c r="G155" s="301" t="s">
        <v>497</v>
      </c>
      <c r="H155" s="240" t="s">
        <v>498</v>
      </c>
      <c r="I155" s="350"/>
      <c r="J155" s="360"/>
    </row>
    <row r="156" spans="1:10" ht="27" customHeight="1">
      <c r="A156" s="394">
        <v>52</v>
      </c>
      <c r="B156" s="349" t="s">
        <v>12</v>
      </c>
      <c r="C156" s="349" t="s">
        <v>36</v>
      </c>
      <c r="D156" s="349" t="s">
        <v>492</v>
      </c>
      <c r="E156" s="349" t="s">
        <v>499</v>
      </c>
      <c r="F156" s="349" t="s">
        <v>500</v>
      </c>
      <c r="G156" s="301" t="s">
        <v>499</v>
      </c>
      <c r="H156" s="240" t="s">
        <v>500</v>
      </c>
      <c r="I156" s="349">
        <v>3</v>
      </c>
      <c r="J156" s="359" t="s">
        <v>501</v>
      </c>
    </row>
    <row r="157" spans="1:10" ht="27" customHeight="1">
      <c r="A157" s="394"/>
      <c r="B157" s="432"/>
      <c r="C157" s="432"/>
      <c r="D157" s="432"/>
      <c r="E157" s="432"/>
      <c r="F157" s="432"/>
      <c r="G157" s="301" t="s">
        <v>502</v>
      </c>
      <c r="H157" s="240" t="s">
        <v>503</v>
      </c>
      <c r="I157" s="432"/>
      <c r="J157" s="458"/>
    </row>
    <row r="158" spans="1:10" ht="27" customHeight="1">
      <c r="A158" s="394"/>
      <c r="B158" s="350"/>
      <c r="C158" s="350"/>
      <c r="D158" s="350"/>
      <c r="E158" s="350"/>
      <c r="F158" s="350"/>
      <c r="G158" s="301" t="s">
        <v>504</v>
      </c>
      <c r="H158" s="240" t="s">
        <v>505</v>
      </c>
      <c r="I158" s="350"/>
      <c r="J158" s="360"/>
    </row>
    <row r="159" spans="1:10" ht="27" customHeight="1">
      <c r="A159" s="299">
        <v>53</v>
      </c>
      <c r="B159" s="299" t="s">
        <v>12</v>
      </c>
      <c r="C159" s="302" t="s">
        <v>36</v>
      </c>
      <c r="D159" s="302" t="s">
        <v>47</v>
      </c>
      <c r="E159" s="302" t="s">
        <v>506</v>
      </c>
      <c r="F159" s="297" t="s">
        <v>129</v>
      </c>
      <c r="G159" s="287" t="s">
        <v>506</v>
      </c>
      <c r="H159" s="297" t="s">
        <v>129</v>
      </c>
      <c r="I159" s="302">
        <v>1</v>
      </c>
      <c r="J159" s="60" t="s">
        <v>507</v>
      </c>
    </row>
    <row r="160" spans="1:10" ht="27" customHeight="1">
      <c r="A160" s="299">
        <v>54</v>
      </c>
      <c r="B160" s="299" t="s">
        <v>12</v>
      </c>
      <c r="C160" s="302" t="s">
        <v>36</v>
      </c>
      <c r="D160" s="302" t="s">
        <v>47</v>
      </c>
      <c r="E160" s="302" t="s">
        <v>508</v>
      </c>
      <c r="F160" s="297" t="s">
        <v>134</v>
      </c>
      <c r="G160" s="287" t="s">
        <v>508</v>
      </c>
      <c r="H160" s="297" t="s">
        <v>134</v>
      </c>
      <c r="I160" s="302">
        <v>1</v>
      </c>
      <c r="J160" s="60" t="s">
        <v>509</v>
      </c>
    </row>
    <row r="161" spans="1:10" ht="27" customHeight="1">
      <c r="A161" s="299">
        <v>55</v>
      </c>
      <c r="B161" s="299" t="s">
        <v>12</v>
      </c>
      <c r="C161" s="299" t="s">
        <v>36</v>
      </c>
      <c r="D161" s="299" t="s">
        <v>47</v>
      </c>
      <c r="E161" s="299" t="s">
        <v>510</v>
      </c>
      <c r="F161" s="238" t="s">
        <v>511</v>
      </c>
      <c r="G161" s="287" t="s">
        <v>510</v>
      </c>
      <c r="H161" s="238" t="s">
        <v>511</v>
      </c>
      <c r="I161" s="299">
        <v>1</v>
      </c>
      <c r="J161" s="69" t="s">
        <v>512</v>
      </c>
    </row>
    <row r="162" spans="1:10" ht="27" customHeight="1">
      <c r="A162" s="394">
        <v>56</v>
      </c>
      <c r="B162" s="436" t="s">
        <v>12</v>
      </c>
      <c r="C162" s="436" t="s">
        <v>36</v>
      </c>
      <c r="D162" s="436" t="s">
        <v>475</v>
      </c>
      <c r="E162" s="436" t="s">
        <v>513</v>
      </c>
      <c r="F162" s="436" t="s">
        <v>418</v>
      </c>
      <c r="G162" s="287" t="s">
        <v>513</v>
      </c>
      <c r="H162" s="297" t="s">
        <v>418</v>
      </c>
      <c r="I162" s="529">
        <v>5</v>
      </c>
      <c r="J162" s="568" t="s">
        <v>514</v>
      </c>
    </row>
    <row r="163" spans="1:10" ht="27" customHeight="1">
      <c r="A163" s="394"/>
      <c r="B163" s="436"/>
      <c r="C163" s="436" t="s">
        <v>36</v>
      </c>
      <c r="D163" s="436" t="s">
        <v>475</v>
      </c>
      <c r="E163" s="436" t="s">
        <v>513</v>
      </c>
      <c r="F163" s="436"/>
      <c r="G163" s="287" t="s">
        <v>515</v>
      </c>
      <c r="H163" s="297" t="s">
        <v>516</v>
      </c>
      <c r="I163" s="529"/>
      <c r="J163" s="568"/>
    </row>
    <row r="164" spans="1:10" ht="27" customHeight="1">
      <c r="A164" s="394"/>
      <c r="B164" s="436"/>
      <c r="C164" s="436" t="s">
        <v>36</v>
      </c>
      <c r="D164" s="436" t="s">
        <v>475</v>
      </c>
      <c r="E164" s="436" t="s">
        <v>513</v>
      </c>
      <c r="F164" s="436"/>
      <c r="G164" s="287" t="s">
        <v>517</v>
      </c>
      <c r="H164" s="297" t="s">
        <v>119</v>
      </c>
      <c r="I164" s="529"/>
      <c r="J164" s="568"/>
    </row>
    <row r="165" spans="1:10" ht="27" customHeight="1">
      <c r="A165" s="394"/>
      <c r="B165" s="436"/>
      <c r="C165" s="436" t="s">
        <v>36</v>
      </c>
      <c r="D165" s="436" t="s">
        <v>475</v>
      </c>
      <c r="E165" s="436" t="s">
        <v>513</v>
      </c>
      <c r="F165" s="436"/>
      <c r="G165" s="287" t="s">
        <v>518</v>
      </c>
      <c r="H165" s="297" t="s">
        <v>519</v>
      </c>
      <c r="I165" s="529"/>
      <c r="J165" s="568"/>
    </row>
    <row r="166" spans="1:10" ht="27" customHeight="1">
      <c r="A166" s="394"/>
      <c r="B166" s="436"/>
      <c r="C166" s="436" t="s">
        <v>36</v>
      </c>
      <c r="D166" s="436" t="s">
        <v>475</v>
      </c>
      <c r="E166" s="436" t="s">
        <v>513</v>
      </c>
      <c r="F166" s="436"/>
      <c r="G166" s="287" t="s">
        <v>520</v>
      </c>
      <c r="H166" s="297" t="s">
        <v>521</v>
      </c>
      <c r="I166" s="529"/>
      <c r="J166" s="568"/>
    </row>
    <row r="167" spans="1:10" ht="27" customHeight="1">
      <c r="A167" s="394">
        <v>57</v>
      </c>
      <c r="B167" s="394" t="s">
        <v>12</v>
      </c>
      <c r="C167" s="394" t="s">
        <v>36</v>
      </c>
      <c r="D167" s="394" t="s">
        <v>489</v>
      </c>
      <c r="E167" s="394" t="s">
        <v>522</v>
      </c>
      <c r="F167" s="394" t="s">
        <v>523</v>
      </c>
      <c r="G167" s="246" t="s">
        <v>522</v>
      </c>
      <c r="H167" s="238" t="s">
        <v>523</v>
      </c>
      <c r="I167" s="394">
        <v>5</v>
      </c>
      <c r="J167" s="569" t="s">
        <v>524</v>
      </c>
    </row>
    <row r="168" spans="1:10" ht="27" customHeight="1">
      <c r="A168" s="394"/>
      <c r="B168" s="394"/>
      <c r="C168" s="394"/>
      <c r="D168" s="394"/>
      <c r="E168" s="394"/>
      <c r="F168" s="394"/>
      <c r="G168" s="246" t="s">
        <v>525</v>
      </c>
      <c r="H168" s="238" t="s">
        <v>526</v>
      </c>
      <c r="I168" s="394"/>
      <c r="J168" s="569"/>
    </row>
    <row r="169" spans="1:10" ht="27" customHeight="1">
      <c r="A169" s="394"/>
      <c r="B169" s="394"/>
      <c r="C169" s="394"/>
      <c r="D169" s="394"/>
      <c r="E169" s="394"/>
      <c r="F169" s="394"/>
      <c r="G169" s="246" t="s">
        <v>527</v>
      </c>
      <c r="H169" s="238" t="s">
        <v>528</v>
      </c>
      <c r="I169" s="394"/>
      <c r="J169" s="569"/>
    </row>
    <row r="170" spans="1:10" ht="27" customHeight="1">
      <c r="A170" s="394"/>
      <c r="B170" s="394"/>
      <c r="C170" s="394"/>
      <c r="D170" s="394"/>
      <c r="E170" s="394"/>
      <c r="F170" s="394"/>
      <c r="G170" s="246" t="s">
        <v>529</v>
      </c>
      <c r="H170" s="238" t="s">
        <v>530</v>
      </c>
      <c r="I170" s="394"/>
      <c r="J170" s="569"/>
    </row>
    <row r="171" spans="1:10" ht="27" customHeight="1">
      <c r="A171" s="394"/>
      <c r="B171" s="394"/>
      <c r="C171" s="394"/>
      <c r="D171" s="394"/>
      <c r="E171" s="394"/>
      <c r="F171" s="394"/>
      <c r="G171" s="246" t="s">
        <v>531</v>
      </c>
      <c r="H171" s="238" t="s">
        <v>532</v>
      </c>
      <c r="I171" s="394"/>
      <c r="J171" s="569"/>
    </row>
    <row r="172" spans="1:10" ht="27" customHeight="1">
      <c r="A172" s="394">
        <v>58</v>
      </c>
      <c r="B172" s="394" t="s">
        <v>12</v>
      </c>
      <c r="C172" s="394" t="s">
        <v>36</v>
      </c>
      <c r="D172" s="394" t="s">
        <v>533</v>
      </c>
      <c r="E172" s="394" t="s">
        <v>534</v>
      </c>
      <c r="F172" s="394" t="s">
        <v>535</v>
      </c>
      <c r="G172" s="246" t="s">
        <v>534</v>
      </c>
      <c r="H172" s="238" t="s">
        <v>535</v>
      </c>
      <c r="I172" s="394">
        <v>2</v>
      </c>
      <c r="J172" s="569" t="s">
        <v>536</v>
      </c>
    </row>
    <row r="173" spans="1:10" ht="27" customHeight="1">
      <c r="A173" s="394"/>
      <c r="B173" s="394"/>
      <c r="C173" s="394"/>
      <c r="D173" s="394"/>
      <c r="E173" s="394"/>
      <c r="F173" s="394"/>
      <c r="G173" s="246" t="s">
        <v>537</v>
      </c>
      <c r="H173" s="238" t="s">
        <v>538</v>
      </c>
      <c r="I173" s="394"/>
      <c r="J173" s="569"/>
    </row>
    <row r="174" spans="1:10" ht="27" customHeight="1">
      <c r="A174" s="299">
        <v>59</v>
      </c>
      <c r="B174" s="299" t="s">
        <v>12</v>
      </c>
      <c r="C174" s="302" t="s">
        <v>36</v>
      </c>
      <c r="D174" s="299" t="s">
        <v>475</v>
      </c>
      <c r="E174" s="299" t="s">
        <v>539</v>
      </c>
      <c r="F174" s="299" t="s">
        <v>540</v>
      </c>
      <c r="G174" s="299" t="s">
        <v>539</v>
      </c>
      <c r="H174" s="299" t="s">
        <v>540</v>
      </c>
      <c r="I174" s="299">
        <v>1</v>
      </c>
      <c r="J174" s="306" t="s">
        <v>541</v>
      </c>
    </row>
    <row r="175" spans="1:10" ht="27" customHeight="1">
      <c r="A175" s="394">
        <v>60</v>
      </c>
      <c r="B175" s="349" t="s">
        <v>12</v>
      </c>
      <c r="C175" s="349" t="s">
        <v>36</v>
      </c>
      <c r="D175" s="349" t="s">
        <v>355</v>
      </c>
      <c r="E175" s="349" t="s">
        <v>542</v>
      </c>
      <c r="F175" s="349" t="s">
        <v>543</v>
      </c>
      <c r="G175" s="303" t="s">
        <v>542</v>
      </c>
      <c r="H175" s="303" t="s">
        <v>543</v>
      </c>
      <c r="I175" s="349">
        <v>4</v>
      </c>
      <c r="J175" s="399" t="s">
        <v>544</v>
      </c>
    </row>
    <row r="176" spans="1:10" ht="27" customHeight="1">
      <c r="A176" s="394"/>
      <c r="B176" s="432"/>
      <c r="C176" s="432"/>
      <c r="D176" s="432"/>
      <c r="E176" s="432"/>
      <c r="F176" s="432"/>
      <c r="G176" s="303" t="s">
        <v>545</v>
      </c>
      <c r="H176" s="303" t="s">
        <v>546</v>
      </c>
      <c r="I176" s="432"/>
      <c r="J176" s="399"/>
    </row>
    <row r="177" spans="1:10" ht="27" customHeight="1">
      <c r="A177" s="394"/>
      <c r="B177" s="432"/>
      <c r="C177" s="432"/>
      <c r="D177" s="432"/>
      <c r="E177" s="432"/>
      <c r="F177" s="432"/>
      <c r="G177" s="303" t="s">
        <v>547</v>
      </c>
      <c r="H177" s="303" t="s">
        <v>548</v>
      </c>
      <c r="I177" s="432"/>
      <c r="J177" s="399"/>
    </row>
    <row r="178" spans="1:10" ht="27" customHeight="1">
      <c r="A178" s="394"/>
      <c r="B178" s="350"/>
      <c r="C178" s="350"/>
      <c r="D178" s="350"/>
      <c r="E178" s="350"/>
      <c r="F178" s="350"/>
      <c r="G178" s="303" t="s">
        <v>549</v>
      </c>
      <c r="H178" s="303" t="s">
        <v>550</v>
      </c>
      <c r="I178" s="350"/>
      <c r="J178" s="399"/>
    </row>
    <row r="179" spans="1:10" ht="27" customHeight="1">
      <c r="A179" s="394">
        <v>61</v>
      </c>
      <c r="B179" s="437" t="s">
        <v>12</v>
      </c>
      <c r="C179" s="437" t="s">
        <v>36</v>
      </c>
      <c r="D179" s="437" t="s">
        <v>551</v>
      </c>
      <c r="E179" s="437" t="s">
        <v>552</v>
      </c>
      <c r="F179" s="437" t="s">
        <v>553</v>
      </c>
      <c r="G179" s="287" t="s">
        <v>552</v>
      </c>
      <c r="H179" s="287" t="s">
        <v>553</v>
      </c>
      <c r="I179" s="530">
        <v>2</v>
      </c>
      <c r="J179" s="459" t="s">
        <v>554</v>
      </c>
    </row>
    <row r="180" spans="1:10" ht="27" customHeight="1">
      <c r="A180" s="394"/>
      <c r="B180" s="438"/>
      <c r="C180" s="438"/>
      <c r="D180" s="438"/>
      <c r="E180" s="438"/>
      <c r="F180" s="438"/>
      <c r="G180" s="287" t="s">
        <v>555</v>
      </c>
      <c r="H180" s="287" t="s">
        <v>556</v>
      </c>
      <c r="I180" s="531"/>
      <c r="J180" s="460"/>
    </row>
    <row r="181" spans="1:10" ht="27" customHeight="1">
      <c r="A181" s="394">
        <v>62</v>
      </c>
      <c r="B181" s="349" t="s">
        <v>12</v>
      </c>
      <c r="C181" s="349" t="s">
        <v>36</v>
      </c>
      <c r="D181" s="349" t="s">
        <v>557</v>
      </c>
      <c r="E181" s="349" t="s">
        <v>558</v>
      </c>
      <c r="F181" s="349" t="s">
        <v>559</v>
      </c>
      <c r="G181" s="304" t="s">
        <v>558</v>
      </c>
      <c r="H181" s="304" t="s">
        <v>559</v>
      </c>
      <c r="I181" s="532">
        <v>2</v>
      </c>
      <c r="J181" s="359" t="s">
        <v>560</v>
      </c>
    </row>
    <row r="182" spans="1:10" ht="27" customHeight="1">
      <c r="A182" s="394"/>
      <c r="B182" s="350"/>
      <c r="C182" s="350"/>
      <c r="D182" s="350"/>
      <c r="E182" s="350"/>
      <c r="F182" s="350"/>
      <c r="G182" s="304" t="s">
        <v>561</v>
      </c>
      <c r="H182" s="304" t="s">
        <v>562</v>
      </c>
      <c r="I182" s="533"/>
      <c r="J182" s="360"/>
    </row>
    <row r="183" spans="1:10" ht="27" customHeight="1">
      <c r="A183" s="299">
        <v>63</v>
      </c>
      <c r="B183" s="299" t="s">
        <v>12</v>
      </c>
      <c r="C183" s="299" t="s">
        <v>36</v>
      </c>
      <c r="D183" s="299" t="s">
        <v>53</v>
      </c>
      <c r="E183" s="299" t="s">
        <v>563</v>
      </c>
      <c r="F183" s="299" t="s">
        <v>145</v>
      </c>
      <c r="G183" s="299" t="s">
        <v>563</v>
      </c>
      <c r="H183" s="299" t="s">
        <v>145</v>
      </c>
      <c r="I183" s="60">
        <v>1</v>
      </c>
      <c r="J183" s="69" t="s">
        <v>564</v>
      </c>
    </row>
    <row r="184" spans="1:10" ht="27" customHeight="1">
      <c r="A184" s="299">
        <v>64</v>
      </c>
      <c r="B184" s="283" t="s">
        <v>12</v>
      </c>
      <c r="C184" s="283" t="s">
        <v>36</v>
      </c>
      <c r="D184" s="283" t="s">
        <v>475</v>
      </c>
      <c r="E184" s="283" t="s">
        <v>565</v>
      </c>
      <c r="F184" s="283" t="s">
        <v>566</v>
      </c>
      <c r="G184" s="283" t="s">
        <v>565</v>
      </c>
      <c r="H184" s="283" t="s">
        <v>566</v>
      </c>
      <c r="I184" s="283">
        <v>1</v>
      </c>
      <c r="J184" s="283" t="s">
        <v>567</v>
      </c>
    </row>
    <row r="185" spans="1:10" ht="27" customHeight="1">
      <c r="A185" s="394">
        <v>65</v>
      </c>
      <c r="B185" s="394" t="s">
        <v>12</v>
      </c>
      <c r="C185" s="394" t="s">
        <v>36</v>
      </c>
      <c r="D185" s="446" t="s">
        <v>568</v>
      </c>
      <c r="E185" s="394" t="s">
        <v>569</v>
      </c>
      <c r="F185" s="394" t="s">
        <v>503</v>
      </c>
      <c r="G185" s="299" t="s">
        <v>569</v>
      </c>
      <c r="H185" s="299" t="s">
        <v>503</v>
      </c>
      <c r="I185" s="359">
        <v>2</v>
      </c>
      <c r="J185" s="568" t="s">
        <v>570</v>
      </c>
    </row>
    <row r="186" spans="1:10" ht="27" customHeight="1">
      <c r="A186" s="394"/>
      <c r="B186" s="394"/>
      <c r="C186" s="394"/>
      <c r="D186" s="446"/>
      <c r="E186" s="394"/>
      <c r="F186" s="394"/>
      <c r="G186" s="299" t="s">
        <v>571</v>
      </c>
      <c r="H186" s="299" t="s">
        <v>572</v>
      </c>
      <c r="I186" s="360"/>
      <c r="J186" s="568"/>
    </row>
    <row r="187" spans="1:10" ht="27" customHeight="1">
      <c r="A187" s="394">
        <v>66</v>
      </c>
      <c r="B187" s="349" t="s">
        <v>12</v>
      </c>
      <c r="C187" s="349" t="s">
        <v>36</v>
      </c>
      <c r="D187" s="349" t="s">
        <v>573</v>
      </c>
      <c r="E187" s="349" t="s">
        <v>574</v>
      </c>
      <c r="F187" s="349" t="s">
        <v>471</v>
      </c>
      <c r="G187" s="299" t="s">
        <v>574</v>
      </c>
      <c r="H187" s="299" t="s">
        <v>471</v>
      </c>
      <c r="I187" s="359">
        <v>2</v>
      </c>
      <c r="J187" s="568" t="s">
        <v>575</v>
      </c>
    </row>
    <row r="188" spans="1:10" ht="27" customHeight="1">
      <c r="A188" s="394"/>
      <c r="B188" s="350"/>
      <c r="C188" s="350"/>
      <c r="D188" s="350"/>
      <c r="E188" s="350"/>
      <c r="F188" s="350"/>
      <c r="G188" s="299" t="s">
        <v>576</v>
      </c>
      <c r="H188" s="299" t="s">
        <v>39</v>
      </c>
      <c r="I188" s="360"/>
      <c r="J188" s="568"/>
    </row>
    <row r="189" spans="1:10" ht="27" customHeight="1">
      <c r="A189" s="395" t="s">
        <v>577</v>
      </c>
      <c r="B189" s="395" t="s">
        <v>12</v>
      </c>
      <c r="C189" s="394" t="s">
        <v>578</v>
      </c>
      <c r="D189" s="397" t="s">
        <v>579</v>
      </c>
      <c r="E189" s="397" t="s">
        <v>580</v>
      </c>
      <c r="F189" s="397" t="s">
        <v>581</v>
      </c>
      <c r="G189" s="64" t="s">
        <v>580</v>
      </c>
      <c r="H189" s="64" t="s">
        <v>581</v>
      </c>
      <c r="I189" s="397">
        <v>2</v>
      </c>
      <c r="J189" s="397" t="s">
        <v>582</v>
      </c>
    </row>
    <row r="190" spans="1:10" ht="27" customHeight="1">
      <c r="A190" s="395"/>
      <c r="B190" s="395"/>
      <c r="C190" s="394"/>
      <c r="D190" s="397"/>
      <c r="E190" s="397"/>
      <c r="F190" s="397"/>
      <c r="G190" s="64" t="s">
        <v>583</v>
      </c>
      <c r="H190" s="64" t="s">
        <v>584</v>
      </c>
      <c r="I190" s="397"/>
      <c r="J190" s="397"/>
    </row>
    <row r="191" spans="1:10" ht="27" customHeight="1">
      <c r="A191" s="103" t="s">
        <v>585</v>
      </c>
      <c r="B191" s="103" t="s">
        <v>12</v>
      </c>
      <c r="C191" s="299" t="s">
        <v>578</v>
      </c>
      <c r="D191" s="64" t="s">
        <v>586</v>
      </c>
      <c r="E191" s="64" t="s">
        <v>587</v>
      </c>
      <c r="F191" s="64" t="s">
        <v>588</v>
      </c>
      <c r="G191" s="64" t="s">
        <v>587</v>
      </c>
      <c r="H191" s="64" t="s">
        <v>588</v>
      </c>
      <c r="I191" s="307">
        <v>1</v>
      </c>
      <c r="J191" s="64" t="s">
        <v>589</v>
      </c>
    </row>
    <row r="192" spans="1:10" ht="27" customHeight="1">
      <c r="A192" s="103" t="s">
        <v>590</v>
      </c>
      <c r="B192" s="103" t="s">
        <v>12</v>
      </c>
      <c r="C192" s="299" t="s">
        <v>578</v>
      </c>
      <c r="D192" s="64" t="s">
        <v>586</v>
      </c>
      <c r="E192" s="64" t="s">
        <v>591</v>
      </c>
      <c r="F192" s="64" t="s">
        <v>592</v>
      </c>
      <c r="G192" s="64" t="s">
        <v>591</v>
      </c>
      <c r="H192" s="64" t="s">
        <v>592</v>
      </c>
      <c r="I192" s="307">
        <v>1</v>
      </c>
      <c r="J192" s="64" t="s">
        <v>593</v>
      </c>
    </row>
    <row r="193" spans="1:10" ht="27" customHeight="1">
      <c r="A193" s="396" t="s">
        <v>594</v>
      </c>
      <c r="B193" s="396" t="s">
        <v>12</v>
      </c>
      <c r="C193" s="394" t="s">
        <v>578</v>
      </c>
      <c r="D193" s="447" t="s">
        <v>595</v>
      </c>
      <c r="E193" s="447" t="s">
        <v>596</v>
      </c>
      <c r="F193" s="447" t="s">
        <v>597</v>
      </c>
      <c r="G193" s="128" t="s">
        <v>596</v>
      </c>
      <c r="H193" s="128" t="s">
        <v>597</v>
      </c>
      <c r="I193" s="534">
        <v>5</v>
      </c>
      <c r="J193" s="447" t="s">
        <v>598</v>
      </c>
    </row>
    <row r="194" spans="1:10" ht="27" customHeight="1">
      <c r="A194" s="396"/>
      <c r="B194" s="396"/>
      <c r="C194" s="394"/>
      <c r="D194" s="447"/>
      <c r="E194" s="447"/>
      <c r="F194" s="447"/>
      <c r="G194" s="260" t="s">
        <v>599</v>
      </c>
      <c r="H194" s="309" t="s">
        <v>600</v>
      </c>
      <c r="I194" s="447"/>
      <c r="J194" s="447"/>
    </row>
    <row r="195" spans="1:10" ht="27" customHeight="1">
      <c r="A195" s="396"/>
      <c r="B195" s="396"/>
      <c r="C195" s="394"/>
      <c r="D195" s="447"/>
      <c r="E195" s="447"/>
      <c r="F195" s="447"/>
      <c r="G195" s="260" t="s">
        <v>601</v>
      </c>
      <c r="H195" s="309" t="s">
        <v>602</v>
      </c>
      <c r="I195" s="447"/>
      <c r="J195" s="447"/>
    </row>
    <row r="196" spans="1:10" ht="27" customHeight="1">
      <c r="A196" s="396"/>
      <c r="B196" s="396"/>
      <c r="C196" s="394"/>
      <c r="D196" s="447"/>
      <c r="E196" s="447"/>
      <c r="F196" s="447"/>
      <c r="G196" s="260" t="s">
        <v>603</v>
      </c>
      <c r="H196" s="309" t="s">
        <v>604</v>
      </c>
      <c r="I196" s="447"/>
      <c r="J196" s="447"/>
    </row>
    <row r="197" spans="1:10" ht="27" customHeight="1">
      <c r="A197" s="396"/>
      <c r="B197" s="396"/>
      <c r="C197" s="394"/>
      <c r="D197" s="447"/>
      <c r="E197" s="447"/>
      <c r="F197" s="447"/>
      <c r="G197" s="309" t="s">
        <v>605</v>
      </c>
      <c r="H197" s="260" t="s">
        <v>606</v>
      </c>
      <c r="I197" s="447"/>
      <c r="J197" s="447"/>
    </row>
    <row r="198" spans="1:10" ht="27" customHeight="1">
      <c r="A198" s="394">
        <v>71</v>
      </c>
      <c r="B198" s="394" t="s">
        <v>12</v>
      </c>
      <c r="C198" s="394" t="s">
        <v>578</v>
      </c>
      <c r="D198" s="395" t="s">
        <v>607</v>
      </c>
      <c r="E198" s="395" t="s">
        <v>608</v>
      </c>
      <c r="F198" s="395" t="s">
        <v>602</v>
      </c>
      <c r="G198" s="310" t="s">
        <v>609</v>
      </c>
      <c r="H198" s="310" t="s">
        <v>602</v>
      </c>
      <c r="I198" s="395">
        <v>3</v>
      </c>
      <c r="J198" s="395" t="s">
        <v>598</v>
      </c>
    </row>
    <row r="199" spans="1:10" ht="27" customHeight="1">
      <c r="A199" s="394"/>
      <c r="B199" s="394"/>
      <c r="C199" s="394"/>
      <c r="D199" s="395"/>
      <c r="E199" s="395"/>
      <c r="F199" s="395"/>
      <c r="G199" s="310" t="s">
        <v>610</v>
      </c>
      <c r="H199" s="310" t="s">
        <v>611</v>
      </c>
      <c r="I199" s="395"/>
      <c r="J199" s="395"/>
    </row>
    <row r="200" spans="1:10" ht="27" customHeight="1">
      <c r="A200" s="394"/>
      <c r="B200" s="394"/>
      <c r="C200" s="394"/>
      <c r="D200" s="395"/>
      <c r="E200" s="395"/>
      <c r="F200" s="395"/>
      <c r="G200" s="310" t="s">
        <v>612</v>
      </c>
      <c r="H200" s="310" t="s">
        <v>613</v>
      </c>
      <c r="I200" s="395"/>
      <c r="J200" s="395"/>
    </row>
    <row r="201" spans="1:10" ht="27" customHeight="1">
      <c r="A201" s="103" t="s">
        <v>614</v>
      </c>
      <c r="B201" s="103" t="s">
        <v>12</v>
      </c>
      <c r="C201" s="299" t="s">
        <v>578</v>
      </c>
      <c r="D201" s="219" t="s">
        <v>615</v>
      </c>
      <c r="E201" s="219" t="s">
        <v>616</v>
      </c>
      <c r="F201" s="219" t="s">
        <v>617</v>
      </c>
      <c r="G201" s="219" t="s">
        <v>616</v>
      </c>
      <c r="H201" s="219" t="s">
        <v>617</v>
      </c>
      <c r="I201" s="219">
        <v>1</v>
      </c>
      <c r="J201" s="4" t="s">
        <v>618</v>
      </c>
    </row>
    <row r="202" spans="1:10" ht="27" customHeight="1">
      <c r="A202" s="394">
        <v>73</v>
      </c>
      <c r="B202" s="394" t="s">
        <v>12</v>
      </c>
      <c r="C202" s="394" t="s">
        <v>578</v>
      </c>
      <c r="D202" s="383" t="s">
        <v>619</v>
      </c>
      <c r="E202" s="383" t="s">
        <v>620</v>
      </c>
      <c r="F202" s="383" t="s">
        <v>621</v>
      </c>
      <c r="G202" s="219" t="s">
        <v>620</v>
      </c>
      <c r="H202" s="219" t="s">
        <v>621</v>
      </c>
      <c r="I202" s="381">
        <v>4</v>
      </c>
      <c r="J202" s="346" t="s">
        <v>622</v>
      </c>
    </row>
    <row r="203" spans="1:10" ht="27" customHeight="1">
      <c r="A203" s="394"/>
      <c r="B203" s="394"/>
      <c r="C203" s="394"/>
      <c r="D203" s="383"/>
      <c r="E203" s="383"/>
      <c r="F203" s="383"/>
      <c r="G203" s="262" t="s">
        <v>623</v>
      </c>
      <c r="H203" s="262" t="s">
        <v>624</v>
      </c>
      <c r="I203" s="422"/>
      <c r="J203" s="347"/>
    </row>
    <row r="204" spans="1:10" ht="27" customHeight="1">
      <c r="A204" s="394"/>
      <c r="B204" s="394"/>
      <c r="C204" s="394"/>
      <c r="D204" s="383"/>
      <c r="E204" s="383"/>
      <c r="F204" s="383"/>
      <c r="G204" s="262" t="s">
        <v>625</v>
      </c>
      <c r="H204" s="262" t="s">
        <v>626</v>
      </c>
      <c r="I204" s="422"/>
      <c r="J204" s="347"/>
    </row>
    <row r="205" spans="1:10" ht="27" customHeight="1">
      <c r="A205" s="394"/>
      <c r="B205" s="394"/>
      <c r="C205" s="394"/>
      <c r="D205" s="383"/>
      <c r="E205" s="383"/>
      <c r="F205" s="383"/>
      <c r="G205" s="262" t="s">
        <v>627</v>
      </c>
      <c r="H205" s="262" t="s">
        <v>628</v>
      </c>
      <c r="I205" s="382"/>
      <c r="J205" s="348"/>
    </row>
    <row r="206" spans="1:10" ht="27" customHeight="1">
      <c r="A206" s="103" t="s">
        <v>629</v>
      </c>
      <c r="B206" s="103" t="s">
        <v>12</v>
      </c>
      <c r="C206" s="299" t="s">
        <v>578</v>
      </c>
      <c r="D206" s="212" t="s">
        <v>630</v>
      </c>
      <c r="E206" s="212" t="s">
        <v>631</v>
      </c>
      <c r="F206" s="212" t="s">
        <v>632</v>
      </c>
      <c r="G206" s="212" t="s">
        <v>631</v>
      </c>
      <c r="H206" s="212" t="s">
        <v>632</v>
      </c>
      <c r="I206" s="212">
        <v>1</v>
      </c>
      <c r="J206" s="34" t="s">
        <v>633</v>
      </c>
    </row>
    <row r="207" spans="1:10" ht="27" customHeight="1">
      <c r="A207" s="103" t="s">
        <v>634</v>
      </c>
      <c r="B207" s="103" t="s">
        <v>12</v>
      </c>
      <c r="C207" s="299" t="s">
        <v>578</v>
      </c>
      <c r="D207" s="212" t="s">
        <v>630</v>
      </c>
      <c r="E207" s="212" t="s">
        <v>635</v>
      </c>
      <c r="F207" s="212" t="s">
        <v>636</v>
      </c>
      <c r="G207" s="212" t="s">
        <v>635</v>
      </c>
      <c r="H207" s="212" t="s">
        <v>636</v>
      </c>
      <c r="I207" s="212">
        <v>1</v>
      </c>
      <c r="J207" s="34" t="s">
        <v>637</v>
      </c>
    </row>
    <row r="208" spans="1:10" ht="27" customHeight="1">
      <c r="A208" s="383">
        <v>76</v>
      </c>
      <c r="B208" s="383" t="s">
        <v>12</v>
      </c>
      <c r="C208" s="383" t="s">
        <v>578</v>
      </c>
      <c r="D208" s="383" t="s">
        <v>630</v>
      </c>
      <c r="E208" s="383" t="s">
        <v>638</v>
      </c>
      <c r="F208" s="383" t="s">
        <v>639</v>
      </c>
      <c r="G208" s="212" t="s">
        <v>638</v>
      </c>
      <c r="H208" s="212" t="s">
        <v>639</v>
      </c>
      <c r="I208" s="383">
        <v>4</v>
      </c>
      <c r="J208" s="453" t="s">
        <v>640</v>
      </c>
    </row>
    <row r="209" spans="1:10" ht="27" customHeight="1">
      <c r="A209" s="383"/>
      <c r="B209" s="383"/>
      <c r="C209" s="383"/>
      <c r="D209" s="383"/>
      <c r="E209" s="383"/>
      <c r="F209" s="383"/>
      <c r="G209" s="262" t="s">
        <v>641</v>
      </c>
      <c r="H209" s="262" t="s">
        <v>642</v>
      </c>
      <c r="I209" s="383"/>
      <c r="J209" s="453"/>
    </row>
    <row r="210" spans="1:10" ht="27" customHeight="1">
      <c r="A210" s="383"/>
      <c r="B210" s="383"/>
      <c r="C210" s="383"/>
      <c r="D210" s="383"/>
      <c r="E210" s="383"/>
      <c r="F210" s="383"/>
      <c r="G210" s="262" t="s">
        <v>643</v>
      </c>
      <c r="H210" s="262" t="s">
        <v>644</v>
      </c>
      <c r="I210" s="383"/>
      <c r="J210" s="453"/>
    </row>
    <row r="211" spans="1:10" ht="27" customHeight="1">
      <c r="A211" s="383"/>
      <c r="B211" s="383"/>
      <c r="C211" s="383"/>
      <c r="D211" s="383"/>
      <c r="E211" s="383"/>
      <c r="F211" s="383"/>
      <c r="G211" s="262" t="s">
        <v>645</v>
      </c>
      <c r="H211" s="262" t="s">
        <v>646</v>
      </c>
      <c r="I211" s="383"/>
      <c r="J211" s="453"/>
    </row>
    <row r="212" spans="1:10" ht="27" customHeight="1">
      <c r="A212" s="395" t="s">
        <v>647</v>
      </c>
      <c r="B212" s="395" t="s">
        <v>12</v>
      </c>
      <c r="C212" s="394" t="s">
        <v>578</v>
      </c>
      <c r="D212" s="436" t="s">
        <v>648</v>
      </c>
      <c r="E212" s="436" t="s">
        <v>649</v>
      </c>
      <c r="F212" s="436" t="s">
        <v>650</v>
      </c>
      <c r="G212" s="262" t="s">
        <v>649</v>
      </c>
      <c r="H212" s="262" t="s">
        <v>650</v>
      </c>
      <c r="I212" s="535">
        <v>3</v>
      </c>
      <c r="J212" s="457" t="s">
        <v>637</v>
      </c>
    </row>
    <row r="213" spans="1:10" ht="27" customHeight="1">
      <c r="A213" s="395"/>
      <c r="B213" s="395"/>
      <c r="C213" s="394"/>
      <c r="D213" s="436"/>
      <c r="E213" s="436"/>
      <c r="F213" s="436"/>
      <c r="G213" s="212" t="s">
        <v>651</v>
      </c>
      <c r="H213" s="212" t="s">
        <v>652</v>
      </c>
      <c r="I213" s="535"/>
      <c r="J213" s="457"/>
    </row>
    <row r="214" spans="1:10" ht="27" customHeight="1">
      <c r="A214" s="395"/>
      <c r="B214" s="395"/>
      <c r="C214" s="394"/>
      <c r="D214" s="436"/>
      <c r="E214" s="436"/>
      <c r="F214" s="436"/>
      <c r="G214" s="212" t="s">
        <v>653</v>
      </c>
      <c r="H214" s="212" t="s">
        <v>654</v>
      </c>
      <c r="I214" s="535"/>
      <c r="J214" s="457"/>
    </row>
    <row r="215" spans="1:10" ht="27" customHeight="1">
      <c r="A215" s="395" t="s">
        <v>655</v>
      </c>
      <c r="B215" s="395" t="s">
        <v>12</v>
      </c>
      <c r="C215" s="394" t="s">
        <v>578</v>
      </c>
      <c r="D215" s="397" t="s">
        <v>648</v>
      </c>
      <c r="E215" s="397" t="s">
        <v>656</v>
      </c>
      <c r="F215" s="397" t="s">
        <v>657</v>
      </c>
      <c r="G215" s="64" t="s">
        <v>656</v>
      </c>
      <c r="H215" s="64" t="s">
        <v>657</v>
      </c>
      <c r="I215" s="398">
        <v>4</v>
      </c>
      <c r="J215" s="397" t="s">
        <v>658</v>
      </c>
    </row>
    <row r="216" spans="1:10" ht="27" customHeight="1">
      <c r="A216" s="395"/>
      <c r="B216" s="395"/>
      <c r="C216" s="394"/>
      <c r="D216" s="397"/>
      <c r="E216" s="397"/>
      <c r="F216" s="397"/>
      <c r="G216" s="64" t="s">
        <v>659</v>
      </c>
      <c r="H216" s="64" t="s">
        <v>660</v>
      </c>
      <c r="I216" s="397"/>
      <c r="J216" s="397"/>
    </row>
    <row r="217" spans="1:10" ht="27" customHeight="1">
      <c r="A217" s="395"/>
      <c r="B217" s="395"/>
      <c r="C217" s="394"/>
      <c r="D217" s="397"/>
      <c r="E217" s="397"/>
      <c r="F217" s="397"/>
      <c r="G217" s="64" t="s">
        <v>661</v>
      </c>
      <c r="H217" s="64" t="s">
        <v>662</v>
      </c>
      <c r="I217" s="397"/>
      <c r="J217" s="397"/>
    </row>
    <row r="218" spans="1:10" ht="27" customHeight="1">
      <c r="A218" s="395"/>
      <c r="B218" s="395"/>
      <c r="C218" s="394"/>
      <c r="D218" s="397"/>
      <c r="E218" s="397"/>
      <c r="F218" s="397"/>
      <c r="G218" s="64" t="s">
        <v>663</v>
      </c>
      <c r="H218" s="64" t="s">
        <v>664</v>
      </c>
      <c r="I218" s="397"/>
      <c r="J218" s="397"/>
    </row>
    <row r="219" spans="1:10" ht="27" customHeight="1">
      <c r="A219" s="395" t="s">
        <v>665</v>
      </c>
      <c r="B219" s="395" t="s">
        <v>12</v>
      </c>
      <c r="C219" s="394" t="s">
        <v>578</v>
      </c>
      <c r="D219" s="447" t="s">
        <v>648</v>
      </c>
      <c r="E219" s="447" t="s">
        <v>666</v>
      </c>
      <c r="F219" s="447" t="s">
        <v>667</v>
      </c>
      <c r="G219" s="308" t="s">
        <v>666</v>
      </c>
      <c r="H219" s="128" t="s">
        <v>667</v>
      </c>
      <c r="I219" s="534">
        <v>3</v>
      </c>
      <c r="J219" s="447" t="s">
        <v>668</v>
      </c>
    </row>
    <row r="220" spans="1:10" ht="27" customHeight="1">
      <c r="A220" s="395"/>
      <c r="B220" s="395"/>
      <c r="C220" s="394"/>
      <c r="D220" s="447"/>
      <c r="E220" s="447"/>
      <c r="F220" s="447"/>
      <c r="G220" s="308" t="s">
        <v>669</v>
      </c>
      <c r="H220" s="309" t="s">
        <v>670</v>
      </c>
      <c r="I220" s="447"/>
      <c r="J220" s="447"/>
    </row>
    <row r="221" spans="1:10" ht="27" customHeight="1">
      <c r="A221" s="395"/>
      <c r="B221" s="395"/>
      <c r="C221" s="394"/>
      <c r="D221" s="447"/>
      <c r="E221" s="447"/>
      <c r="F221" s="447"/>
      <c r="G221" s="308" t="s">
        <v>671</v>
      </c>
      <c r="H221" s="309" t="s">
        <v>672</v>
      </c>
      <c r="I221" s="447"/>
      <c r="J221" s="447"/>
    </row>
    <row r="222" spans="1:10" ht="27" customHeight="1">
      <c r="A222" s="395" t="s">
        <v>673</v>
      </c>
      <c r="B222" s="378" t="s">
        <v>12</v>
      </c>
      <c r="C222" s="378" t="s">
        <v>578</v>
      </c>
      <c r="D222" s="378" t="s">
        <v>607</v>
      </c>
      <c r="E222" s="469" t="s">
        <v>674</v>
      </c>
      <c r="F222" s="397" t="s">
        <v>675</v>
      </c>
      <c r="G222" s="311" t="s">
        <v>674</v>
      </c>
      <c r="H222" s="260" t="s">
        <v>676</v>
      </c>
      <c r="I222" s="381">
        <v>3</v>
      </c>
      <c r="J222" s="397" t="s">
        <v>677</v>
      </c>
    </row>
    <row r="223" spans="1:10" ht="27" customHeight="1">
      <c r="A223" s="395"/>
      <c r="B223" s="351"/>
      <c r="C223" s="351"/>
      <c r="D223" s="351"/>
      <c r="E223" s="470"/>
      <c r="F223" s="397"/>
      <c r="G223" s="311" t="s">
        <v>678</v>
      </c>
      <c r="H223" s="309" t="s">
        <v>679</v>
      </c>
      <c r="I223" s="422"/>
      <c r="J223" s="397"/>
    </row>
    <row r="224" spans="1:10" ht="27" customHeight="1">
      <c r="A224" s="343"/>
      <c r="B224" s="351"/>
      <c r="C224" s="351"/>
      <c r="D224" s="351"/>
      <c r="E224" s="470"/>
      <c r="F224" s="378"/>
      <c r="G224" s="312" t="s">
        <v>680</v>
      </c>
      <c r="H224" s="321" t="s">
        <v>681</v>
      </c>
      <c r="I224" s="422"/>
      <c r="J224" s="378"/>
    </row>
    <row r="225" spans="1:10" ht="27" customHeight="1">
      <c r="A225" s="397" t="s">
        <v>682</v>
      </c>
      <c r="B225" s="397" t="s">
        <v>12</v>
      </c>
      <c r="C225" s="397" t="s">
        <v>578</v>
      </c>
      <c r="D225" s="349" t="s">
        <v>683</v>
      </c>
      <c r="E225" s="349" t="s">
        <v>684</v>
      </c>
      <c r="F225" s="349" t="s">
        <v>685</v>
      </c>
      <c r="G225" s="299" t="s">
        <v>684</v>
      </c>
      <c r="H225" s="299" t="s">
        <v>685</v>
      </c>
      <c r="I225" s="394">
        <v>2</v>
      </c>
      <c r="J225" s="394" t="s">
        <v>686</v>
      </c>
    </row>
    <row r="226" spans="1:10" ht="27" customHeight="1">
      <c r="A226" s="397"/>
      <c r="B226" s="397"/>
      <c r="C226" s="397"/>
      <c r="D226" s="350"/>
      <c r="E226" s="350"/>
      <c r="F226" s="350"/>
      <c r="G226" s="299" t="s">
        <v>687</v>
      </c>
      <c r="H226" s="299" t="s">
        <v>688</v>
      </c>
      <c r="I226" s="394"/>
      <c r="J226" s="394"/>
    </row>
    <row r="227" spans="1:10" ht="27" customHeight="1">
      <c r="A227" s="343" t="s">
        <v>689</v>
      </c>
      <c r="B227" s="343" t="s">
        <v>12</v>
      </c>
      <c r="C227" s="343" t="s">
        <v>58</v>
      </c>
      <c r="D227" s="378" t="s">
        <v>59</v>
      </c>
      <c r="E227" s="378" t="s">
        <v>690</v>
      </c>
      <c r="F227" s="378" t="s">
        <v>691</v>
      </c>
      <c r="G227" s="64" t="s">
        <v>690</v>
      </c>
      <c r="H227" s="64" t="s">
        <v>691</v>
      </c>
      <c r="I227" s="407">
        <v>4</v>
      </c>
      <c r="J227" s="378" t="s">
        <v>692</v>
      </c>
    </row>
    <row r="228" spans="1:10" ht="27" customHeight="1">
      <c r="A228" s="344"/>
      <c r="B228" s="344"/>
      <c r="C228" s="344"/>
      <c r="D228" s="351"/>
      <c r="E228" s="351"/>
      <c r="F228" s="351"/>
      <c r="G228" s="64" t="s">
        <v>693</v>
      </c>
      <c r="H228" s="64" t="s">
        <v>694</v>
      </c>
      <c r="I228" s="351"/>
      <c r="J228" s="351"/>
    </row>
    <row r="229" spans="1:10" ht="27" customHeight="1">
      <c r="A229" s="344"/>
      <c r="B229" s="344"/>
      <c r="C229" s="344"/>
      <c r="D229" s="351"/>
      <c r="E229" s="351"/>
      <c r="F229" s="351"/>
      <c r="G229" s="262" t="s">
        <v>695</v>
      </c>
      <c r="H229" s="262" t="s">
        <v>696</v>
      </c>
      <c r="I229" s="351"/>
      <c r="J229" s="351"/>
    </row>
    <row r="230" spans="1:10" ht="27" customHeight="1">
      <c r="A230" s="345"/>
      <c r="B230" s="345"/>
      <c r="C230" s="345"/>
      <c r="D230" s="352"/>
      <c r="E230" s="352"/>
      <c r="F230" s="352"/>
      <c r="G230" s="262" t="s">
        <v>697</v>
      </c>
      <c r="H230" s="262" t="s">
        <v>698</v>
      </c>
      <c r="I230" s="352"/>
      <c r="J230" s="352"/>
    </row>
    <row r="231" spans="1:10" ht="27" customHeight="1">
      <c r="A231" s="343" t="s">
        <v>699</v>
      </c>
      <c r="B231" s="380" t="s">
        <v>12</v>
      </c>
      <c r="C231" s="380" t="s">
        <v>58</v>
      </c>
      <c r="D231" s="380" t="s">
        <v>700</v>
      </c>
      <c r="E231" s="380" t="s">
        <v>701</v>
      </c>
      <c r="F231" s="499" t="s">
        <v>702</v>
      </c>
      <c r="G231" s="48" t="s">
        <v>701</v>
      </c>
      <c r="H231" s="313" t="s">
        <v>702</v>
      </c>
      <c r="I231" s="536">
        <v>4</v>
      </c>
      <c r="J231" s="380" t="s">
        <v>22</v>
      </c>
    </row>
    <row r="232" spans="1:10" ht="27" customHeight="1">
      <c r="A232" s="344"/>
      <c r="B232" s="361"/>
      <c r="C232" s="361"/>
      <c r="D232" s="361"/>
      <c r="E232" s="361"/>
      <c r="F232" s="500"/>
      <c r="G232" s="313" t="s">
        <v>703</v>
      </c>
      <c r="H232" s="322" t="s">
        <v>704</v>
      </c>
      <c r="I232" s="361"/>
      <c r="J232" s="361"/>
    </row>
    <row r="233" spans="1:10" ht="27" customHeight="1">
      <c r="A233" s="344"/>
      <c r="B233" s="361"/>
      <c r="C233" s="361"/>
      <c r="D233" s="361"/>
      <c r="E233" s="361"/>
      <c r="F233" s="500"/>
      <c r="G233" s="313" t="s">
        <v>705</v>
      </c>
      <c r="H233" s="322" t="s">
        <v>706</v>
      </c>
      <c r="I233" s="361"/>
      <c r="J233" s="361"/>
    </row>
    <row r="234" spans="1:10" ht="27" customHeight="1">
      <c r="A234" s="345"/>
      <c r="B234" s="362"/>
      <c r="C234" s="362"/>
      <c r="D234" s="362"/>
      <c r="E234" s="362"/>
      <c r="F234" s="501"/>
      <c r="G234" s="313" t="s">
        <v>707</v>
      </c>
      <c r="H234" s="322" t="s">
        <v>498</v>
      </c>
      <c r="I234" s="362"/>
      <c r="J234" s="362"/>
    </row>
    <row r="235" spans="1:10" ht="27" customHeight="1">
      <c r="A235" s="395" t="s">
        <v>708</v>
      </c>
      <c r="B235" s="380" t="s">
        <v>12</v>
      </c>
      <c r="C235" s="380" t="s">
        <v>58</v>
      </c>
      <c r="D235" s="380" t="s">
        <v>700</v>
      </c>
      <c r="E235" s="380" t="s">
        <v>709</v>
      </c>
      <c r="F235" s="471" t="s">
        <v>710</v>
      </c>
      <c r="G235" s="48" t="s">
        <v>709</v>
      </c>
      <c r="H235" s="314" t="s">
        <v>710</v>
      </c>
      <c r="I235" s="536">
        <v>3</v>
      </c>
      <c r="J235" s="380" t="s">
        <v>22</v>
      </c>
    </row>
    <row r="236" spans="1:10" ht="27" customHeight="1">
      <c r="A236" s="395"/>
      <c r="B236" s="361"/>
      <c r="C236" s="361"/>
      <c r="D236" s="361"/>
      <c r="E236" s="361"/>
      <c r="F236" s="472"/>
      <c r="G236" s="314" t="s">
        <v>711</v>
      </c>
      <c r="H236" s="314" t="s">
        <v>712</v>
      </c>
      <c r="I236" s="361"/>
      <c r="J236" s="361"/>
    </row>
    <row r="237" spans="1:10" ht="27" customHeight="1">
      <c r="A237" s="395"/>
      <c r="B237" s="362"/>
      <c r="C237" s="362"/>
      <c r="D237" s="362"/>
      <c r="E237" s="362"/>
      <c r="F237" s="473"/>
      <c r="G237" s="314" t="s">
        <v>713</v>
      </c>
      <c r="H237" s="314" t="s">
        <v>714</v>
      </c>
      <c r="I237" s="362"/>
      <c r="J237" s="362"/>
    </row>
    <row r="238" spans="1:10" ht="27" customHeight="1">
      <c r="A238" s="103" t="s">
        <v>715</v>
      </c>
      <c r="B238" s="48" t="s">
        <v>12</v>
      </c>
      <c r="C238" s="48" t="s">
        <v>58</v>
      </c>
      <c r="D238" s="48" t="s">
        <v>700</v>
      </c>
      <c r="E238" s="48" t="s">
        <v>716</v>
      </c>
      <c r="F238" s="315" t="s">
        <v>717</v>
      </c>
      <c r="G238" s="44" t="s">
        <v>716</v>
      </c>
      <c r="H238" s="315" t="s">
        <v>717</v>
      </c>
      <c r="I238" s="273">
        <v>1</v>
      </c>
      <c r="J238" s="48" t="s">
        <v>22</v>
      </c>
    </row>
    <row r="239" spans="1:10" ht="27" customHeight="1">
      <c r="A239" s="100" t="s">
        <v>718</v>
      </c>
      <c r="B239" s="48" t="s">
        <v>12</v>
      </c>
      <c r="C239" s="48" t="s">
        <v>58</v>
      </c>
      <c r="D239" s="48" t="s">
        <v>700</v>
      </c>
      <c r="E239" s="314" t="s">
        <v>719</v>
      </c>
      <c r="F239" s="316" t="s">
        <v>720</v>
      </c>
      <c r="G239" s="315" t="s">
        <v>719</v>
      </c>
      <c r="H239" s="316" t="s">
        <v>720</v>
      </c>
      <c r="I239" s="314">
        <v>1</v>
      </c>
      <c r="J239" s="314" t="s">
        <v>22</v>
      </c>
    </row>
    <row r="240" spans="1:10" ht="27" customHeight="1">
      <c r="A240" s="395" t="s">
        <v>721</v>
      </c>
      <c r="B240" s="380" t="s">
        <v>12</v>
      </c>
      <c r="C240" s="380" t="s">
        <v>58</v>
      </c>
      <c r="D240" s="380" t="s">
        <v>700</v>
      </c>
      <c r="E240" s="471" t="s">
        <v>722</v>
      </c>
      <c r="F240" s="502" t="s">
        <v>723</v>
      </c>
      <c r="G240" s="317" t="s">
        <v>722</v>
      </c>
      <c r="H240" s="318" t="s">
        <v>723</v>
      </c>
      <c r="I240" s="537">
        <v>3</v>
      </c>
      <c r="J240" s="570" t="s">
        <v>22</v>
      </c>
    </row>
    <row r="241" spans="1:10" ht="27" customHeight="1">
      <c r="A241" s="395"/>
      <c r="B241" s="361"/>
      <c r="C241" s="361"/>
      <c r="D241" s="361"/>
      <c r="E241" s="472"/>
      <c r="F241" s="503"/>
      <c r="G241" s="317" t="s">
        <v>724</v>
      </c>
      <c r="H241" s="318" t="s">
        <v>725</v>
      </c>
      <c r="I241" s="538"/>
      <c r="J241" s="461"/>
    </row>
    <row r="242" spans="1:10" ht="27" customHeight="1">
      <c r="A242" s="395"/>
      <c r="B242" s="362"/>
      <c r="C242" s="362"/>
      <c r="D242" s="362"/>
      <c r="E242" s="473"/>
      <c r="F242" s="504"/>
      <c r="G242" s="317" t="s">
        <v>726</v>
      </c>
      <c r="H242" s="318" t="s">
        <v>675</v>
      </c>
      <c r="I242" s="539"/>
      <c r="J242" s="462"/>
    </row>
    <row r="243" spans="1:10" ht="27" customHeight="1">
      <c r="A243" s="103" t="s">
        <v>727</v>
      </c>
      <c r="B243" s="48" t="s">
        <v>12</v>
      </c>
      <c r="C243" s="48" t="s">
        <v>58</v>
      </c>
      <c r="D243" s="48" t="s">
        <v>700</v>
      </c>
      <c r="E243" s="314" t="s">
        <v>728</v>
      </c>
      <c r="F243" s="318" t="s">
        <v>729</v>
      </c>
      <c r="G243" s="314" t="s">
        <v>728</v>
      </c>
      <c r="H243" s="318" t="s">
        <v>729</v>
      </c>
      <c r="I243" s="314">
        <v>1</v>
      </c>
      <c r="J243" s="48" t="s">
        <v>22</v>
      </c>
    </row>
    <row r="244" spans="1:10" ht="27" customHeight="1">
      <c r="A244" s="395" t="s">
        <v>730</v>
      </c>
      <c r="B244" s="380" t="s">
        <v>12</v>
      </c>
      <c r="C244" s="380" t="s">
        <v>58</v>
      </c>
      <c r="D244" s="380" t="s">
        <v>700</v>
      </c>
      <c r="E244" s="471" t="s">
        <v>731</v>
      </c>
      <c r="F244" s="502" t="s">
        <v>732</v>
      </c>
      <c r="G244" s="319" t="s">
        <v>731</v>
      </c>
      <c r="H244" s="323" t="s">
        <v>732</v>
      </c>
      <c r="I244" s="540">
        <v>2</v>
      </c>
      <c r="J244" s="471" t="s">
        <v>22</v>
      </c>
    </row>
    <row r="245" spans="1:10" ht="27" customHeight="1">
      <c r="A245" s="395"/>
      <c r="B245" s="362"/>
      <c r="C245" s="362"/>
      <c r="D245" s="362"/>
      <c r="E245" s="473"/>
      <c r="F245" s="504"/>
      <c r="G245" s="320" t="s">
        <v>733</v>
      </c>
      <c r="H245" s="324" t="s">
        <v>734</v>
      </c>
      <c r="I245" s="541"/>
      <c r="J245" s="473"/>
    </row>
    <row r="246" spans="1:10" ht="27" customHeight="1">
      <c r="A246" s="395" t="s">
        <v>735</v>
      </c>
      <c r="B246" s="343" t="s">
        <v>12</v>
      </c>
      <c r="C246" s="343" t="s">
        <v>58</v>
      </c>
      <c r="D246" s="343" t="s">
        <v>736</v>
      </c>
      <c r="E246" s="343" t="s">
        <v>737</v>
      </c>
      <c r="F246" s="343" t="s">
        <v>738</v>
      </c>
      <c r="G246" s="314" t="s">
        <v>737</v>
      </c>
      <c r="H246" s="324" t="s">
        <v>738</v>
      </c>
      <c r="I246" s="341">
        <v>2</v>
      </c>
      <c r="J246" s="343" t="s">
        <v>739</v>
      </c>
    </row>
    <row r="247" spans="1:10" ht="27" customHeight="1">
      <c r="A247" s="395"/>
      <c r="B247" s="345"/>
      <c r="C247" s="345"/>
      <c r="D247" s="345"/>
      <c r="E247" s="345"/>
      <c r="F247" s="345"/>
      <c r="G247" s="103" t="s">
        <v>740</v>
      </c>
      <c r="H247" s="103" t="s">
        <v>741</v>
      </c>
      <c r="I247" s="345"/>
      <c r="J247" s="345"/>
    </row>
    <row r="248" spans="1:10" ht="27" customHeight="1">
      <c r="A248" s="103" t="s">
        <v>742</v>
      </c>
      <c r="B248" s="103" t="s">
        <v>12</v>
      </c>
      <c r="C248" s="3" t="s">
        <v>58</v>
      </c>
      <c r="D248" s="3" t="s">
        <v>743</v>
      </c>
      <c r="E248" s="3" t="s">
        <v>744</v>
      </c>
      <c r="F248" s="64" t="s">
        <v>745</v>
      </c>
      <c r="G248" s="3" t="s">
        <v>744</v>
      </c>
      <c r="H248" s="64" t="s">
        <v>745</v>
      </c>
      <c r="I248" s="299">
        <v>1</v>
      </c>
      <c r="J248" s="3" t="s">
        <v>22</v>
      </c>
    </row>
    <row r="249" spans="1:10" ht="27" customHeight="1">
      <c r="A249" s="395" t="s">
        <v>746</v>
      </c>
      <c r="B249" s="346" t="s">
        <v>12</v>
      </c>
      <c r="C249" s="346" t="s">
        <v>58</v>
      </c>
      <c r="D249" s="346" t="s">
        <v>743</v>
      </c>
      <c r="E249" s="346" t="s">
        <v>747</v>
      </c>
      <c r="F249" s="378" t="s">
        <v>748</v>
      </c>
      <c r="G249" s="3" t="s">
        <v>747</v>
      </c>
      <c r="H249" s="64" t="s">
        <v>748</v>
      </c>
      <c r="I249" s="349">
        <v>2</v>
      </c>
      <c r="J249" s="343" t="s">
        <v>22</v>
      </c>
    </row>
    <row r="250" spans="1:10" ht="27" customHeight="1">
      <c r="A250" s="395"/>
      <c r="B250" s="348"/>
      <c r="C250" s="348"/>
      <c r="D250" s="348"/>
      <c r="E250" s="348"/>
      <c r="F250" s="352"/>
      <c r="G250" s="64" t="s">
        <v>749</v>
      </c>
      <c r="H250" s="64" t="s">
        <v>750</v>
      </c>
      <c r="I250" s="350"/>
      <c r="J250" s="345"/>
    </row>
    <row r="251" spans="1:10" ht="27" customHeight="1">
      <c r="A251" s="398">
        <v>93</v>
      </c>
      <c r="B251" s="103" t="s">
        <v>12</v>
      </c>
      <c r="C251" s="103" t="s">
        <v>751</v>
      </c>
      <c r="D251" s="64" t="s">
        <v>752</v>
      </c>
      <c r="E251" s="397" t="s">
        <v>753</v>
      </c>
      <c r="F251" s="397" t="s">
        <v>754</v>
      </c>
      <c r="G251" s="4" t="s">
        <v>753</v>
      </c>
      <c r="H251" s="4" t="s">
        <v>754</v>
      </c>
      <c r="I251" s="398">
        <v>3</v>
      </c>
      <c r="J251" s="397" t="s">
        <v>755</v>
      </c>
    </row>
    <row r="252" spans="1:10" ht="27" customHeight="1">
      <c r="A252" s="398"/>
      <c r="B252" s="103" t="s">
        <v>12</v>
      </c>
      <c r="C252" s="103" t="s">
        <v>751</v>
      </c>
      <c r="D252" s="64" t="s">
        <v>752</v>
      </c>
      <c r="E252" s="397"/>
      <c r="F252" s="397"/>
      <c r="G252" s="4" t="s">
        <v>756</v>
      </c>
      <c r="H252" s="4" t="s">
        <v>757</v>
      </c>
      <c r="I252" s="398"/>
      <c r="J252" s="397"/>
    </row>
    <row r="253" spans="1:10" ht="27" customHeight="1">
      <c r="A253" s="398"/>
      <c r="B253" s="103" t="s">
        <v>12</v>
      </c>
      <c r="C253" s="103" t="s">
        <v>751</v>
      </c>
      <c r="D253" s="64" t="s">
        <v>752</v>
      </c>
      <c r="E253" s="397"/>
      <c r="F253" s="397"/>
      <c r="G253" s="4" t="s">
        <v>758</v>
      </c>
      <c r="H253" s="4" t="s">
        <v>759</v>
      </c>
      <c r="I253" s="398"/>
      <c r="J253" s="397"/>
    </row>
    <row r="254" spans="1:10" ht="27" customHeight="1">
      <c r="A254" s="398">
        <v>94</v>
      </c>
      <c r="B254" s="103" t="s">
        <v>12</v>
      </c>
      <c r="C254" s="103" t="s">
        <v>751</v>
      </c>
      <c r="D254" s="64" t="s">
        <v>752</v>
      </c>
      <c r="E254" s="397" t="s">
        <v>760</v>
      </c>
      <c r="F254" s="397" t="s">
        <v>761</v>
      </c>
      <c r="G254" s="11" t="s">
        <v>760</v>
      </c>
      <c r="H254" s="11" t="s">
        <v>761</v>
      </c>
      <c r="I254" s="398">
        <v>2</v>
      </c>
      <c r="J254" s="397" t="s">
        <v>762</v>
      </c>
    </row>
    <row r="255" spans="1:10" ht="27" customHeight="1">
      <c r="A255" s="397"/>
      <c r="B255" s="103" t="s">
        <v>12</v>
      </c>
      <c r="C255" s="103" t="s">
        <v>751</v>
      </c>
      <c r="D255" s="64" t="s">
        <v>752</v>
      </c>
      <c r="E255" s="397"/>
      <c r="F255" s="397"/>
      <c r="G255" s="4" t="s">
        <v>763</v>
      </c>
      <c r="H255" s="4" t="s">
        <v>764</v>
      </c>
      <c r="I255" s="397"/>
      <c r="J255" s="397"/>
    </row>
    <row r="256" spans="1:10" ht="27" customHeight="1">
      <c r="A256" s="399">
        <v>95</v>
      </c>
      <c r="B256" s="103" t="s">
        <v>12</v>
      </c>
      <c r="C256" s="103" t="s">
        <v>751</v>
      </c>
      <c r="D256" s="64" t="s">
        <v>752</v>
      </c>
      <c r="E256" s="399" t="s">
        <v>765</v>
      </c>
      <c r="F256" s="399" t="s">
        <v>766</v>
      </c>
      <c r="G256" s="11" t="s">
        <v>765</v>
      </c>
      <c r="H256" s="4" t="s">
        <v>766</v>
      </c>
      <c r="I256" s="399">
        <v>3</v>
      </c>
      <c r="J256" s="397" t="s">
        <v>762</v>
      </c>
    </row>
    <row r="257" spans="1:10" ht="27" customHeight="1">
      <c r="A257" s="399"/>
      <c r="B257" s="103" t="s">
        <v>12</v>
      </c>
      <c r="C257" s="103" t="s">
        <v>751</v>
      </c>
      <c r="D257" s="64" t="s">
        <v>752</v>
      </c>
      <c r="E257" s="399"/>
      <c r="F257" s="399"/>
      <c r="G257" s="4" t="s">
        <v>767</v>
      </c>
      <c r="H257" s="4" t="s">
        <v>768</v>
      </c>
      <c r="I257" s="399"/>
      <c r="J257" s="397"/>
    </row>
    <row r="258" spans="1:10" ht="27" customHeight="1">
      <c r="A258" s="399"/>
      <c r="B258" s="103" t="s">
        <v>12</v>
      </c>
      <c r="C258" s="103" t="s">
        <v>751</v>
      </c>
      <c r="D258" s="64" t="s">
        <v>752</v>
      </c>
      <c r="E258" s="399"/>
      <c r="F258" s="399"/>
      <c r="G258" s="4" t="s">
        <v>769</v>
      </c>
      <c r="H258" s="4" t="s">
        <v>770</v>
      </c>
      <c r="I258" s="399"/>
      <c r="J258" s="397"/>
    </row>
    <row r="259" spans="1:10" ht="27" customHeight="1">
      <c r="A259" s="399">
        <v>96</v>
      </c>
      <c r="B259" s="103" t="s">
        <v>12</v>
      </c>
      <c r="C259" s="103" t="s">
        <v>751</v>
      </c>
      <c r="D259" s="69" t="s">
        <v>771</v>
      </c>
      <c r="E259" s="403" t="s">
        <v>772</v>
      </c>
      <c r="F259" s="403" t="s">
        <v>773</v>
      </c>
      <c r="G259" s="63" t="s">
        <v>772</v>
      </c>
      <c r="H259" s="63" t="s">
        <v>773</v>
      </c>
      <c r="I259" s="399">
        <v>3</v>
      </c>
      <c r="J259" s="399" t="s">
        <v>762</v>
      </c>
    </row>
    <row r="260" spans="1:10" ht="27" customHeight="1">
      <c r="A260" s="399"/>
      <c r="B260" s="103" t="s">
        <v>12</v>
      </c>
      <c r="C260" s="103" t="s">
        <v>751</v>
      </c>
      <c r="D260" s="69" t="s">
        <v>771</v>
      </c>
      <c r="E260" s="403"/>
      <c r="F260" s="403"/>
      <c r="G260" s="63" t="s">
        <v>774</v>
      </c>
      <c r="H260" s="63" t="s">
        <v>775</v>
      </c>
      <c r="I260" s="399"/>
      <c r="J260" s="399"/>
    </row>
    <row r="261" spans="1:10" ht="27" customHeight="1">
      <c r="A261" s="399"/>
      <c r="B261" s="103" t="s">
        <v>12</v>
      </c>
      <c r="C261" s="103" t="s">
        <v>751</v>
      </c>
      <c r="D261" s="69" t="s">
        <v>771</v>
      </c>
      <c r="E261" s="403"/>
      <c r="F261" s="403"/>
      <c r="G261" s="63" t="s">
        <v>776</v>
      </c>
      <c r="H261" s="63" t="s">
        <v>777</v>
      </c>
      <c r="I261" s="399"/>
      <c r="J261" s="399"/>
    </row>
    <row r="262" spans="1:10" ht="27" customHeight="1">
      <c r="A262" s="400">
        <v>97</v>
      </c>
      <c r="B262" s="17" t="s">
        <v>12</v>
      </c>
      <c r="C262" s="17" t="s">
        <v>751</v>
      </c>
      <c r="D262" s="11" t="s">
        <v>771</v>
      </c>
      <c r="E262" s="403" t="s">
        <v>778</v>
      </c>
      <c r="F262" s="403" t="s">
        <v>779</v>
      </c>
      <c r="G262" s="63" t="s">
        <v>778</v>
      </c>
      <c r="H262" s="63" t="s">
        <v>779</v>
      </c>
      <c r="I262" s="400">
        <v>2</v>
      </c>
      <c r="J262" s="400" t="s">
        <v>755</v>
      </c>
    </row>
    <row r="263" spans="1:10" ht="27" customHeight="1">
      <c r="A263" s="400"/>
      <c r="B263" s="17" t="s">
        <v>12</v>
      </c>
      <c r="C263" s="17" t="s">
        <v>751</v>
      </c>
      <c r="D263" s="11" t="s">
        <v>771</v>
      </c>
      <c r="E263" s="403"/>
      <c r="F263" s="403"/>
      <c r="G263" s="63" t="s">
        <v>780</v>
      </c>
      <c r="H263" s="63" t="s">
        <v>781</v>
      </c>
      <c r="I263" s="400"/>
      <c r="J263" s="400"/>
    </row>
    <row r="264" spans="1:10" ht="27" customHeight="1">
      <c r="A264" s="69">
        <v>98</v>
      </c>
      <c r="B264" s="103" t="s">
        <v>12</v>
      </c>
      <c r="C264" s="103" t="s">
        <v>751</v>
      </c>
      <c r="D264" s="103" t="s">
        <v>782</v>
      </c>
      <c r="E264" s="69" t="s">
        <v>783</v>
      </c>
      <c r="F264" s="69" t="s">
        <v>784</v>
      </c>
      <c r="G264" s="325" t="s">
        <v>783</v>
      </c>
      <c r="H264" s="325" t="s">
        <v>784</v>
      </c>
      <c r="I264" s="69">
        <v>1</v>
      </c>
      <c r="J264" s="69" t="s">
        <v>755</v>
      </c>
    </row>
    <row r="265" spans="1:10" ht="27" customHeight="1">
      <c r="A265" s="399">
        <v>99</v>
      </c>
      <c r="B265" s="103" t="s">
        <v>12</v>
      </c>
      <c r="C265" s="103" t="s">
        <v>751</v>
      </c>
      <c r="D265" s="103" t="s">
        <v>782</v>
      </c>
      <c r="E265" s="399" t="s">
        <v>785</v>
      </c>
      <c r="F265" s="399" t="s">
        <v>65</v>
      </c>
      <c r="G265" s="34" t="s">
        <v>785</v>
      </c>
      <c r="H265" s="45" t="s">
        <v>65</v>
      </c>
      <c r="I265" s="399">
        <v>2</v>
      </c>
      <c r="J265" s="399" t="s">
        <v>755</v>
      </c>
    </row>
    <row r="266" spans="1:10" ht="27" customHeight="1">
      <c r="A266" s="399"/>
      <c r="B266" s="103" t="s">
        <v>12</v>
      </c>
      <c r="C266" s="103" t="s">
        <v>751</v>
      </c>
      <c r="D266" s="103" t="s">
        <v>782</v>
      </c>
      <c r="E266" s="399"/>
      <c r="F266" s="399"/>
      <c r="G266" s="326" t="s">
        <v>786</v>
      </c>
      <c r="H266" s="45" t="s">
        <v>787</v>
      </c>
      <c r="I266" s="399"/>
      <c r="J266" s="399"/>
    </row>
    <row r="267" spans="1:10" ht="27" customHeight="1">
      <c r="A267" s="399">
        <v>100</v>
      </c>
      <c r="B267" s="103" t="s">
        <v>12</v>
      </c>
      <c r="C267" s="103" t="s">
        <v>751</v>
      </c>
      <c r="D267" s="103" t="s">
        <v>782</v>
      </c>
      <c r="E267" s="399" t="s">
        <v>788</v>
      </c>
      <c r="F267" s="399" t="s">
        <v>324</v>
      </c>
      <c r="G267" s="326" t="s">
        <v>788</v>
      </c>
      <c r="H267" s="45" t="s">
        <v>324</v>
      </c>
      <c r="I267" s="399">
        <v>2</v>
      </c>
      <c r="J267" s="399" t="s">
        <v>755</v>
      </c>
    </row>
    <row r="268" spans="1:10" ht="27" customHeight="1">
      <c r="A268" s="399"/>
      <c r="B268" s="103" t="s">
        <v>12</v>
      </c>
      <c r="C268" s="103" t="s">
        <v>751</v>
      </c>
      <c r="D268" s="103" t="s">
        <v>782</v>
      </c>
      <c r="E268" s="399"/>
      <c r="F268" s="399"/>
      <c r="G268" s="326" t="s">
        <v>789</v>
      </c>
      <c r="H268" s="45" t="s">
        <v>790</v>
      </c>
      <c r="I268" s="399"/>
      <c r="J268" s="399"/>
    </row>
    <row r="269" spans="1:10" ht="27" customHeight="1">
      <c r="A269" s="399">
        <v>101</v>
      </c>
      <c r="B269" s="103" t="s">
        <v>12</v>
      </c>
      <c r="C269" s="103" t="s">
        <v>751</v>
      </c>
      <c r="D269" s="103" t="s">
        <v>782</v>
      </c>
      <c r="E269" s="399" t="s">
        <v>791</v>
      </c>
      <c r="F269" s="399" t="s">
        <v>792</v>
      </c>
      <c r="G269" s="34" t="s">
        <v>791</v>
      </c>
      <c r="H269" s="45" t="s">
        <v>792</v>
      </c>
      <c r="I269" s="399">
        <v>2</v>
      </c>
      <c r="J269" s="399" t="s">
        <v>755</v>
      </c>
    </row>
    <row r="270" spans="1:10" ht="27" customHeight="1">
      <c r="A270" s="399"/>
      <c r="B270" s="103" t="s">
        <v>12</v>
      </c>
      <c r="C270" s="103" t="s">
        <v>751</v>
      </c>
      <c r="D270" s="103" t="s">
        <v>782</v>
      </c>
      <c r="E270" s="399"/>
      <c r="F270" s="399"/>
      <c r="G270" s="326" t="s">
        <v>793</v>
      </c>
      <c r="H270" s="45" t="s">
        <v>794</v>
      </c>
      <c r="I270" s="399"/>
      <c r="J270" s="399"/>
    </row>
    <row r="271" spans="1:10" ht="27" customHeight="1">
      <c r="A271" s="11">
        <v>102</v>
      </c>
      <c r="B271" s="17" t="s">
        <v>12</v>
      </c>
      <c r="C271" s="17" t="s">
        <v>751</v>
      </c>
      <c r="D271" s="63" t="s">
        <v>795</v>
      </c>
      <c r="E271" s="63" t="s">
        <v>796</v>
      </c>
      <c r="F271" s="63" t="s">
        <v>797</v>
      </c>
      <c r="G271" s="63" t="s">
        <v>796</v>
      </c>
      <c r="H271" s="63" t="s">
        <v>797</v>
      </c>
      <c r="I271" s="11">
        <v>1</v>
      </c>
      <c r="J271" s="11" t="s">
        <v>755</v>
      </c>
    </row>
    <row r="272" spans="1:10" ht="27" customHeight="1">
      <c r="A272" s="327">
        <v>103</v>
      </c>
      <c r="B272" s="103" t="s">
        <v>12</v>
      </c>
      <c r="C272" s="103" t="s">
        <v>751</v>
      </c>
      <c r="D272" s="62" t="s">
        <v>798</v>
      </c>
      <c r="E272" s="327" t="s">
        <v>799</v>
      </c>
      <c r="F272" s="328" t="s">
        <v>800</v>
      </c>
      <c r="G272" s="328" t="s">
        <v>799</v>
      </c>
      <c r="H272" s="328" t="s">
        <v>800</v>
      </c>
      <c r="I272" s="327">
        <v>1</v>
      </c>
      <c r="J272" s="328" t="s">
        <v>755</v>
      </c>
    </row>
    <row r="273" spans="1:10" ht="27" customHeight="1">
      <c r="A273" s="401">
        <v>104</v>
      </c>
      <c r="B273" s="17" t="s">
        <v>12</v>
      </c>
      <c r="C273" s="17" t="s">
        <v>751</v>
      </c>
      <c r="D273" s="62" t="s">
        <v>798</v>
      </c>
      <c r="E273" s="402" t="s">
        <v>801</v>
      </c>
      <c r="F273" s="402" t="s">
        <v>802</v>
      </c>
      <c r="G273" s="329" t="s">
        <v>803</v>
      </c>
      <c r="H273" s="329" t="s">
        <v>804</v>
      </c>
      <c r="I273" s="401">
        <v>3</v>
      </c>
      <c r="J273" s="402" t="s">
        <v>755</v>
      </c>
    </row>
    <row r="274" spans="1:10" ht="27" customHeight="1">
      <c r="A274" s="402"/>
      <c r="B274" s="17" t="s">
        <v>12</v>
      </c>
      <c r="C274" s="17" t="s">
        <v>751</v>
      </c>
      <c r="D274" s="62" t="s">
        <v>798</v>
      </c>
      <c r="E274" s="402"/>
      <c r="F274" s="402"/>
      <c r="G274" s="329" t="s">
        <v>805</v>
      </c>
      <c r="H274" s="329" t="s">
        <v>158</v>
      </c>
      <c r="I274" s="402"/>
      <c r="J274" s="402"/>
    </row>
    <row r="275" spans="1:10" ht="27" customHeight="1">
      <c r="A275" s="402"/>
      <c r="B275" s="17" t="s">
        <v>12</v>
      </c>
      <c r="C275" s="17" t="s">
        <v>751</v>
      </c>
      <c r="D275" s="62" t="s">
        <v>798</v>
      </c>
      <c r="E275" s="402"/>
      <c r="F275" s="402"/>
      <c r="G275" s="329" t="s">
        <v>801</v>
      </c>
      <c r="H275" s="329" t="s">
        <v>802</v>
      </c>
      <c r="I275" s="402"/>
      <c r="J275" s="402"/>
    </row>
    <row r="276" spans="1:10" ht="27" customHeight="1">
      <c r="A276" s="399">
        <v>105</v>
      </c>
      <c r="B276" s="103" t="s">
        <v>12</v>
      </c>
      <c r="C276" s="103" t="s">
        <v>751</v>
      </c>
      <c r="D276" s="68" t="s">
        <v>806</v>
      </c>
      <c r="E276" s="463" t="s">
        <v>807</v>
      </c>
      <c r="F276" s="463" t="s">
        <v>808</v>
      </c>
      <c r="G276" s="325" t="s">
        <v>807</v>
      </c>
      <c r="H276" s="325" t="s">
        <v>808</v>
      </c>
      <c r="I276" s="399">
        <v>3</v>
      </c>
      <c r="J276" s="399" t="s">
        <v>762</v>
      </c>
    </row>
    <row r="277" spans="1:10" ht="27" customHeight="1">
      <c r="A277" s="399"/>
      <c r="B277" s="103" t="s">
        <v>12</v>
      </c>
      <c r="C277" s="103" t="s">
        <v>751</v>
      </c>
      <c r="D277" s="68" t="s">
        <v>806</v>
      </c>
      <c r="E277" s="463"/>
      <c r="F277" s="463"/>
      <c r="G277" s="325" t="s">
        <v>809</v>
      </c>
      <c r="H277" s="325" t="s">
        <v>810</v>
      </c>
      <c r="I277" s="399"/>
      <c r="J277" s="399"/>
    </row>
    <row r="278" spans="1:10" ht="27" customHeight="1">
      <c r="A278" s="399"/>
      <c r="B278" s="103" t="s">
        <v>12</v>
      </c>
      <c r="C278" s="103" t="s">
        <v>751</v>
      </c>
      <c r="D278" s="68" t="s">
        <v>806</v>
      </c>
      <c r="E278" s="463"/>
      <c r="F278" s="463"/>
      <c r="G278" s="325" t="s">
        <v>811</v>
      </c>
      <c r="H278" s="325" t="s">
        <v>812</v>
      </c>
      <c r="I278" s="399"/>
      <c r="J278" s="399"/>
    </row>
    <row r="279" spans="1:10" ht="27" customHeight="1">
      <c r="A279" s="11">
        <v>106</v>
      </c>
      <c r="B279" s="17" t="s">
        <v>12</v>
      </c>
      <c r="C279" s="17" t="s">
        <v>751</v>
      </c>
      <c r="D279" s="63" t="s">
        <v>813</v>
      </c>
      <c r="E279" s="63" t="s">
        <v>814</v>
      </c>
      <c r="F279" s="63" t="s">
        <v>815</v>
      </c>
      <c r="G279" s="63" t="s">
        <v>814</v>
      </c>
      <c r="H279" s="63" t="s">
        <v>815</v>
      </c>
      <c r="I279" s="11">
        <v>1</v>
      </c>
      <c r="J279" s="11" t="s">
        <v>755</v>
      </c>
    </row>
    <row r="280" spans="1:10" ht="27" customHeight="1">
      <c r="A280" s="11">
        <v>107</v>
      </c>
      <c r="B280" s="17" t="s">
        <v>12</v>
      </c>
      <c r="C280" s="17" t="s">
        <v>751</v>
      </c>
      <c r="D280" s="63" t="s">
        <v>813</v>
      </c>
      <c r="E280" s="63" t="s">
        <v>816</v>
      </c>
      <c r="F280" s="63" t="s">
        <v>817</v>
      </c>
      <c r="G280" s="63" t="s">
        <v>816</v>
      </c>
      <c r="H280" s="63" t="s">
        <v>817</v>
      </c>
      <c r="I280" s="11">
        <v>1</v>
      </c>
      <c r="J280" s="11" t="s">
        <v>755</v>
      </c>
    </row>
    <row r="281" spans="1:10" ht="27" customHeight="1">
      <c r="A281" s="400">
        <v>108</v>
      </c>
      <c r="B281" s="17" t="s">
        <v>12</v>
      </c>
      <c r="C281" s="17" t="s">
        <v>751</v>
      </c>
      <c r="D281" s="63" t="s">
        <v>813</v>
      </c>
      <c r="E281" s="403" t="s">
        <v>818</v>
      </c>
      <c r="F281" s="403" t="s">
        <v>819</v>
      </c>
      <c r="G281" s="63" t="s">
        <v>818</v>
      </c>
      <c r="H281" s="63" t="s">
        <v>819</v>
      </c>
      <c r="I281" s="400">
        <v>2</v>
      </c>
      <c r="J281" s="400" t="s">
        <v>755</v>
      </c>
    </row>
    <row r="282" spans="1:10" ht="27" customHeight="1">
      <c r="A282" s="400"/>
      <c r="B282" s="17" t="s">
        <v>12</v>
      </c>
      <c r="C282" s="17" t="s">
        <v>751</v>
      </c>
      <c r="D282" s="63" t="s">
        <v>813</v>
      </c>
      <c r="E282" s="403"/>
      <c r="F282" s="403"/>
      <c r="G282" s="63" t="s">
        <v>820</v>
      </c>
      <c r="H282" s="63" t="s">
        <v>821</v>
      </c>
      <c r="I282" s="400"/>
      <c r="J282" s="400"/>
    </row>
    <row r="283" spans="1:10" ht="27" customHeight="1">
      <c r="A283" s="400">
        <v>109</v>
      </c>
      <c r="B283" s="17" t="s">
        <v>12</v>
      </c>
      <c r="C283" s="17" t="s">
        <v>751</v>
      </c>
      <c r="D283" s="63" t="s">
        <v>813</v>
      </c>
      <c r="E283" s="403" t="s">
        <v>822</v>
      </c>
      <c r="F283" s="403" t="s">
        <v>823</v>
      </c>
      <c r="G283" s="63" t="s">
        <v>822</v>
      </c>
      <c r="H283" s="63" t="s">
        <v>823</v>
      </c>
      <c r="I283" s="400">
        <v>2</v>
      </c>
      <c r="J283" s="400" t="s">
        <v>755</v>
      </c>
    </row>
    <row r="284" spans="1:10" ht="27" customHeight="1">
      <c r="A284" s="400"/>
      <c r="B284" s="17" t="s">
        <v>12</v>
      </c>
      <c r="C284" s="17" t="s">
        <v>751</v>
      </c>
      <c r="D284" s="63" t="s">
        <v>813</v>
      </c>
      <c r="E284" s="403"/>
      <c r="F284" s="403"/>
      <c r="G284" s="63" t="s">
        <v>824</v>
      </c>
      <c r="H284" s="63" t="s">
        <v>825</v>
      </c>
      <c r="I284" s="400"/>
      <c r="J284" s="400"/>
    </row>
    <row r="285" spans="1:10" ht="27" customHeight="1">
      <c r="A285" s="403">
        <v>110</v>
      </c>
      <c r="B285" s="17" t="s">
        <v>12</v>
      </c>
      <c r="C285" s="17" t="s">
        <v>751</v>
      </c>
      <c r="D285" s="63" t="s">
        <v>826</v>
      </c>
      <c r="E285" s="403" t="s">
        <v>827</v>
      </c>
      <c r="F285" s="403" t="s">
        <v>828</v>
      </c>
      <c r="G285" s="63" t="s">
        <v>827</v>
      </c>
      <c r="H285" s="63" t="s">
        <v>828</v>
      </c>
      <c r="I285" s="542">
        <v>3</v>
      </c>
      <c r="J285" s="400" t="s">
        <v>762</v>
      </c>
    </row>
    <row r="286" spans="1:10" ht="27" customHeight="1">
      <c r="A286" s="403"/>
      <c r="B286" s="17" t="s">
        <v>12</v>
      </c>
      <c r="C286" s="17" t="s">
        <v>751</v>
      </c>
      <c r="D286" s="63" t="s">
        <v>826</v>
      </c>
      <c r="E286" s="403"/>
      <c r="F286" s="403"/>
      <c r="G286" s="63" t="s">
        <v>829</v>
      </c>
      <c r="H286" s="63" t="s">
        <v>830</v>
      </c>
      <c r="I286" s="403"/>
      <c r="J286" s="400"/>
    </row>
    <row r="287" spans="1:10" ht="27" customHeight="1">
      <c r="A287" s="403"/>
      <c r="B287" s="17" t="s">
        <v>12</v>
      </c>
      <c r="C287" s="17" t="s">
        <v>751</v>
      </c>
      <c r="D287" s="63" t="s">
        <v>826</v>
      </c>
      <c r="E287" s="403"/>
      <c r="F287" s="403"/>
      <c r="G287" s="63" t="s">
        <v>831</v>
      </c>
      <c r="H287" s="63" t="s">
        <v>832</v>
      </c>
      <c r="I287" s="403"/>
      <c r="J287" s="400"/>
    </row>
    <row r="288" spans="1:10" ht="27" customHeight="1">
      <c r="A288" s="404">
        <v>111</v>
      </c>
      <c r="B288" s="404" t="s">
        <v>12</v>
      </c>
      <c r="C288" s="419" t="s">
        <v>78</v>
      </c>
      <c r="D288" s="419" t="s">
        <v>833</v>
      </c>
      <c r="E288" s="419" t="s">
        <v>834</v>
      </c>
      <c r="F288" s="357" t="s">
        <v>835</v>
      </c>
      <c r="G288" s="9" t="s">
        <v>834</v>
      </c>
      <c r="H288" s="34" t="s">
        <v>835</v>
      </c>
      <c r="I288" s="419">
        <v>2</v>
      </c>
      <c r="J288" s="419" t="s">
        <v>836</v>
      </c>
    </row>
    <row r="289" spans="1:10" ht="27" customHeight="1">
      <c r="A289" s="405"/>
      <c r="B289" s="405"/>
      <c r="C289" s="421"/>
      <c r="D289" s="421"/>
      <c r="E289" s="421"/>
      <c r="F289" s="358"/>
      <c r="G289" s="34" t="s">
        <v>837</v>
      </c>
      <c r="H289" s="34" t="s">
        <v>838</v>
      </c>
      <c r="I289" s="421"/>
      <c r="J289" s="421"/>
    </row>
    <row r="290" spans="1:10" ht="27" customHeight="1">
      <c r="A290" s="404">
        <v>112</v>
      </c>
      <c r="B290" s="404" t="s">
        <v>12</v>
      </c>
      <c r="C290" s="419" t="s">
        <v>78</v>
      </c>
      <c r="D290" s="419" t="s">
        <v>839</v>
      </c>
      <c r="E290" s="419" t="s">
        <v>840</v>
      </c>
      <c r="F290" s="357" t="s">
        <v>841</v>
      </c>
      <c r="G290" s="34" t="s">
        <v>840</v>
      </c>
      <c r="H290" s="34" t="s">
        <v>841</v>
      </c>
      <c r="I290" s="419">
        <v>3</v>
      </c>
      <c r="J290" s="419" t="s">
        <v>77</v>
      </c>
    </row>
    <row r="291" spans="1:10" ht="27" customHeight="1">
      <c r="A291" s="406"/>
      <c r="B291" s="406"/>
      <c r="C291" s="420"/>
      <c r="D291" s="420"/>
      <c r="E291" s="420"/>
      <c r="F291" s="452"/>
      <c r="G291" s="34" t="s">
        <v>842</v>
      </c>
      <c r="H291" s="34" t="s">
        <v>843</v>
      </c>
      <c r="I291" s="420"/>
      <c r="J291" s="420"/>
    </row>
    <row r="292" spans="1:10" ht="27" customHeight="1">
      <c r="A292" s="405"/>
      <c r="B292" s="405"/>
      <c r="C292" s="421"/>
      <c r="D292" s="421"/>
      <c r="E292" s="421"/>
      <c r="F292" s="358"/>
      <c r="G292" s="34" t="s">
        <v>844</v>
      </c>
      <c r="H292" s="34" t="s">
        <v>845</v>
      </c>
      <c r="I292" s="421"/>
      <c r="J292" s="421"/>
    </row>
    <row r="293" spans="1:10" ht="27" customHeight="1">
      <c r="A293" s="404">
        <v>113</v>
      </c>
      <c r="B293" s="404" t="s">
        <v>12</v>
      </c>
      <c r="C293" s="419" t="s">
        <v>78</v>
      </c>
      <c r="D293" s="419" t="s">
        <v>846</v>
      </c>
      <c r="E293" s="474" t="s">
        <v>847</v>
      </c>
      <c r="F293" s="357" t="s">
        <v>100</v>
      </c>
      <c r="G293" s="34" t="s">
        <v>847</v>
      </c>
      <c r="H293" s="34" t="s">
        <v>100</v>
      </c>
      <c r="I293" s="419">
        <v>3</v>
      </c>
      <c r="J293" s="419" t="s">
        <v>77</v>
      </c>
    </row>
    <row r="294" spans="1:10" ht="27" customHeight="1">
      <c r="A294" s="406"/>
      <c r="B294" s="406"/>
      <c r="C294" s="420"/>
      <c r="D294" s="420"/>
      <c r="E294" s="475"/>
      <c r="F294" s="452"/>
      <c r="G294" s="34" t="s">
        <v>848</v>
      </c>
      <c r="H294" s="34" t="s">
        <v>849</v>
      </c>
      <c r="I294" s="420"/>
      <c r="J294" s="420"/>
    </row>
    <row r="295" spans="1:10" ht="27" customHeight="1">
      <c r="A295" s="405"/>
      <c r="B295" s="405"/>
      <c r="C295" s="421"/>
      <c r="D295" s="421"/>
      <c r="E295" s="476"/>
      <c r="F295" s="358"/>
      <c r="G295" s="34" t="s">
        <v>850</v>
      </c>
      <c r="H295" s="34" t="s">
        <v>851</v>
      </c>
      <c r="I295" s="421"/>
      <c r="J295" s="421"/>
    </row>
    <row r="296" spans="1:10" ht="27" customHeight="1">
      <c r="A296" s="407">
        <v>114</v>
      </c>
      <c r="B296" s="343" t="s">
        <v>12</v>
      </c>
      <c r="C296" s="343" t="s">
        <v>78</v>
      </c>
      <c r="D296" s="343" t="s">
        <v>852</v>
      </c>
      <c r="E296" s="343" t="s">
        <v>853</v>
      </c>
      <c r="F296" s="343" t="s">
        <v>854</v>
      </c>
      <c r="G296" s="103" t="s">
        <v>853</v>
      </c>
      <c r="H296" s="103" t="s">
        <v>854</v>
      </c>
      <c r="I296" s="341">
        <v>2</v>
      </c>
      <c r="J296" s="343" t="s">
        <v>77</v>
      </c>
    </row>
    <row r="297" spans="1:10" ht="27" customHeight="1">
      <c r="A297" s="408"/>
      <c r="B297" s="345"/>
      <c r="C297" s="345"/>
      <c r="D297" s="345"/>
      <c r="E297" s="345"/>
      <c r="F297" s="345"/>
      <c r="G297" s="103" t="s">
        <v>855</v>
      </c>
      <c r="H297" s="103" t="s">
        <v>843</v>
      </c>
      <c r="I297" s="342"/>
      <c r="J297" s="345"/>
    </row>
    <row r="298" spans="1:10" ht="27" customHeight="1">
      <c r="A298" s="407">
        <v>115</v>
      </c>
      <c r="B298" s="343" t="s">
        <v>12</v>
      </c>
      <c r="C298" s="343" t="s">
        <v>78</v>
      </c>
      <c r="D298" s="448" t="s">
        <v>856</v>
      </c>
      <c r="E298" s="448" t="s">
        <v>857</v>
      </c>
      <c r="F298" s="448" t="s">
        <v>858</v>
      </c>
      <c r="G298" s="308" t="s">
        <v>857</v>
      </c>
      <c r="H298" s="308" t="s">
        <v>858</v>
      </c>
      <c r="I298" s="543">
        <v>2</v>
      </c>
      <c r="J298" s="448" t="s">
        <v>22</v>
      </c>
    </row>
    <row r="299" spans="1:10" ht="27" customHeight="1">
      <c r="A299" s="408"/>
      <c r="B299" s="345"/>
      <c r="C299" s="345"/>
      <c r="D299" s="449"/>
      <c r="E299" s="449"/>
      <c r="F299" s="449"/>
      <c r="G299" s="17" t="s">
        <v>859</v>
      </c>
      <c r="H299" s="104" t="s">
        <v>238</v>
      </c>
      <c r="I299" s="544"/>
      <c r="J299" s="449"/>
    </row>
    <row r="300" spans="1:10" ht="27" customHeight="1">
      <c r="A300" s="103" t="s">
        <v>860</v>
      </c>
      <c r="B300" s="103" t="s">
        <v>12</v>
      </c>
      <c r="C300" s="103" t="s">
        <v>861</v>
      </c>
      <c r="D300" s="103" t="s">
        <v>862</v>
      </c>
      <c r="E300" s="103" t="s">
        <v>863</v>
      </c>
      <c r="F300" s="103" t="s">
        <v>864</v>
      </c>
      <c r="G300" s="103" t="s">
        <v>863</v>
      </c>
      <c r="H300" s="103" t="s">
        <v>864</v>
      </c>
      <c r="I300" s="286">
        <v>1</v>
      </c>
      <c r="J300" s="103" t="s">
        <v>865</v>
      </c>
    </row>
    <row r="301" spans="1:10" ht="27" customHeight="1">
      <c r="A301" s="343" t="s">
        <v>866</v>
      </c>
      <c r="B301" s="103" t="s">
        <v>12</v>
      </c>
      <c r="C301" s="103" t="s">
        <v>861</v>
      </c>
      <c r="D301" s="64" t="s">
        <v>867</v>
      </c>
      <c r="E301" s="378" t="s">
        <v>868</v>
      </c>
      <c r="F301" s="378" t="s">
        <v>869</v>
      </c>
      <c r="G301" s="64" t="s">
        <v>868</v>
      </c>
      <c r="H301" s="64" t="s">
        <v>869</v>
      </c>
      <c r="I301" s="407">
        <v>4</v>
      </c>
      <c r="J301" s="378" t="s">
        <v>870</v>
      </c>
    </row>
    <row r="302" spans="1:10" ht="27" customHeight="1">
      <c r="A302" s="344"/>
      <c r="B302" s="103" t="s">
        <v>12</v>
      </c>
      <c r="C302" s="103" t="s">
        <v>861</v>
      </c>
      <c r="D302" s="64" t="s">
        <v>867</v>
      </c>
      <c r="E302" s="351"/>
      <c r="F302" s="351"/>
      <c r="G302" s="64" t="s">
        <v>871</v>
      </c>
      <c r="H302" s="64" t="s">
        <v>872</v>
      </c>
      <c r="I302" s="351"/>
      <c r="J302" s="351"/>
    </row>
    <row r="303" spans="1:10" ht="27" customHeight="1">
      <c r="A303" s="344"/>
      <c r="B303" s="103" t="s">
        <v>12</v>
      </c>
      <c r="C303" s="103" t="s">
        <v>861</v>
      </c>
      <c r="D303" s="64" t="s">
        <v>867</v>
      </c>
      <c r="E303" s="351"/>
      <c r="F303" s="351"/>
      <c r="G303" s="64" t="s">
        <v>873</v>
      </c>
      <c r="H303" s="64" t="s">
        <v>874</v>
      </c>
      <c r="I303" s="351"/>
      <c r="J303" s="351"/>
    </row>
    <row r="304" spans="1:10" ht="27" customHeight="1">
      <c r="A304" s="345"/>
      <c r="B304" s="103" t="s">
        <v>12</v>
      </c>
      <c r="C304" s="103" t="s">
        <v>861</v>
      </c>
      <c r="D304" s="64" t="s">
        <v>867</v>
      </c>
      <c r="E304" s="352"/>
      <c r="F304" s="352"/>
      <c r="G304" s="64" t="s">
        <v>875</v>
      </c>
      <c r="H304" s="64" t="s">
        <v>876</v>
      </c>
      <c r="I304" s="352"/>
      <c r="J304" s="352"/>
    </row>
    <row r="305" spans="1:10" ht="27" customHeight="1">
      <c r="A305" s="409">
        <v>118</v>
      </c>
      <c r="B305" s="409" t="s">
        <v>12</v>
      </c>
      <c r="C305" s="409" t="s">
        <v>877</v>
      </c>
      <c r="D305" s="450" t="s">
        <v>878</v>
      </c>
      <c r="E305" s="450" t="s">
        <v>879</v>
      </c>
      <c r="F305" s="450" t="s">
        <v>880</v>
      </c>
      <c r="G305" s="330" t="s">
        <v>879</v>
      </c>
      <c r="H305" s="330" t="s">
        <v>880</v>
      </c>
      <c r="I305" s="450">
        <v>2</v>
      </c>
      <c r="J305" s="450" t="s">
        <v>881</v>
      </c>
    </row>
    <row r="306" spans="1:10" ht="27" customHeight="1">
      <c r="A306" s="409"/>
      <c r="B306" s="409"/>
      <c r="C306" s="409"/>
      <c r="D306" s="450"/>
      <c r="E306" s="450"/>
      <c r="F306" s="450"/>
      <c r="G306" s="330" t="s">
        <v>882</v>
      </c>
      <c r="H306" s="330" t="s">
        <v>883</v>
      </c>
      <c r="I306" s="450"/>
      <c r="J306" s="450"/>
    </row>
    <row r="307" spans="1:10" ht="27" customHeight="1">
      <c r="A307" s="409">
        <v>119</v>
      </c>
      <c r="B307" s="409" t="s">
        <v>12</v>
      </c>
      <c r="C307" s="409" t="s">
        <v>877</v>
      </c>
      <c r="D307" s="450" t="s">
        <v>884</v>
      </c>
      <c r="E307" s="450" t="s">
        <v>885</v>
      </c>
      <c r="F307" s="451" t="s">
        <v>886</v>
      </c>
      <c r="G307" s="330" t="s">
        <v>885</v>
      </c>
      <c r="H307" s="330" t="s">
        <v>886</v>
      </c>
      <c r="I307" s="450">
        <v>3</v>
      </c>
      <c r="J307" s="450" t="s">
        <v>881</v>
      </c>
    </row>
    <row r="308" spans="1:10" ht="27" customHeight="1">
      <c r="A308" s="409"/>
      <c r="B308" s="409"/>
      <c r="C308" s="409"/>
      <c r="D308" s="450"/>
      <c r="E308" s="450"/>
      <c r="F308" s="451"/>
      <c r="G308" s="330" t="s">
        <v>887</v>
      </c>
      <c r="H308" s="330" t="s">
        <v>888</v>
      </c>
      <c r="I308" s="450"/>
      <c r="J308" s="450"/>
    </row>
    <row r="309" spans="1:10" ht="27" customHeight="1">
      <c r="A309" s="409"/>
      <c r="B309" s="409"/>
      <c r="C309" s="409"/>
      <c r="D309" s="450"/>
      <c r="E309" s="450"/>
      <c r="F309" s="451"/>
      <c r="G309" s="330" t="s">
        <v>889</v>
      </c>
      <c r="H309" s="330" t="s">
        <v>890</v>
      </c>
      <c r="I309" s="450"/>
      <c r="J309" s="450"/>
    </row>
    <row r="310" spans="1:10" ht="27" customHeight="1">
      <c r="A310" s="410">
        <v>120</v>
      </c>
      <c r="B310" s="410" t="s">
        <v>12</v>
      </c>
      <c r="C310" s="410" t="s">
        <v>877</v>
      </c>
      <c r="D310" s="410" t="s">
        <v>884</v>
      </c>
      <c r="E310" s="477" t="s">
        <v>891</v>
      </c>
      <c r="F310" s="410" t="s">
        <v>892</v>
      </c>
      <c r="G310" s="330" t="s">
        <v>891</v>
      </c>
      <c r="H310" s="330" t="s">
        <v>892</v>
      </c>
      <c r="I310" s="410">
        <v>3</v>
      </c>
      <c r="J310" s="450" t="s">
        <v>881</v>
      </c>
    </row>
    <row r="311" spans="1:10" ht="27" customHeight="1">
      <c r="A311" s="410"/>
      <c r="B311" s="410"/>
      <c r="C311" s="410"/>
      <c r="D311" s="410"/>
      <c r="E311" s="477"/>
      <c r="F311" s="410"/>
      <c r="G311" s="330" t="s">
        <v>893</v>
      </c>
      <c r="H311" s="330" t="s">
        <v>894</v>
      </c>
      <c r="I311" s="410"/>
      <c r="J311" s="450"/>
    </row>
    <row r="312" spans="1:10" ht="27" customHeight="1">
      <c r="A312" s="410"/>
      <c r="B312" s="410"/>
      <c r="C312" s="410"/>
      <c r="D312" s="410"/>
      <c r="E312" s="477"/>
      <c r="F312" s="410"/>
      <c r="G312" s="330" t="s">
        <v>895</v>
      </c>
      <c r="H312" s="330" t="s">
        <v>896</v>
      </c>
      <c r="I312" s="410"/>
      <c r="J312" s="450"/>
    </row>
    <row r="313" spans="1:10" ht="27" customHeight="1">
      <c r="A313" s="409">
        <v>121</v>
      </c>
      <c r="B313" s="409" t="s">
        <v>12</v>
      </c>
      <c r="C313" s="409" t="s">
        <v>877</v>
      </c>
      <c r="D313" s="450" t="s">
        <v>897</v>
      </c>
      <c r="E313" s="450" t="s">
        <v>898</v>
      </c>
      <c r="F313" s="450" t="s">
        <v>899</v>
      </c>
      <c r="G313" s="330" t="s">
        <v>898</v>
      </c>
      <c r="H313" s="330" t="s">
        <v>899</v>
      </c>
      <c r="I313" s="450">
        <v>4</v>
      </c>
      <c r="J313" s="450" t="s">
        <v>881</v>
      </c>
    </row>
    <row r="314" spans="1:10" ht="27" customHeight="1">
      <c r="A314" s="409"/>
      <c r="B314" s="409"/>
      <c r="C314" s="409"/>
      <c r="D314" s="450"/>
      <c r="E314" s="450"/>
      <c r="F314" s="450"/>
      <c r="G314" s="330" t="s">
        <v>900</v>
      </c>
      <c r="H314" s="330" t="s">
        <v>901</v>
      </c>
      <c r="I314" s="450"/>
      <c r="J314" s="450"/>
    </row>
    <row r="315" spans="1:10" ht="27" customHeight="1">
      <c r="A315" s="409"/>
      <c r="B315" s="409"/>
      <c r="C315" s="409"/>
      <c r="D315" s="450"/>
      <c r="E315" s="450"/>
      <c r="F315" s="450"/>
      <c r="G315" s="330" t="s">
        <v>902</v>
      </c>
      <c r="H315" s="330" t="s">
        <v>903</v>
      </c>
      <c r="I315" s="450"/>
      <c r="J315" s="450"/>
    </row>
    <row r="316" spans="1:10" ht="27" customHeight="1">
      <c r="A316" s="409"/>
      <c r="B316" s="409"/>
      <c r="C316" s="409"/>
      <c r="D316" s="450"/>
      <c r="E316" s="450"/>
      <c r="F316" s="450"/>
      <c r="G316" s="330" t="s">
        <v>904</v>
      </c>
      <c r="H316" s="330" t="s">
        <v>905</v>
      </c>
      <c r="I316" s="450"/>
      <c r="J316" s="450"/>
    </row>
    <row r="317" spans="1:10" ht="27" customHeight="1">
      <c r="A317" s="409">
        <v>122</v>
      </c>
      <c r="B317" s="409" t="s">
        <v>12</v>
      </c>
      <c r="C317" s="409" t="s">
        <v>877</v>
      </c>
      <c r="D317" s="450" t="s">
        <v>897</v>
      </c>
      <c r="E317" s="450" t="s">
        <v>906</v>
      </c>
      <c r="F317" s="450" t="s">
        <v>907</v>
      </c>
      <c r="G317" s="330" t="s">
        <v>906</v>
      </c>
      <c r="H317" s="330" t="s">
        <v>907</v>
      </c>
      <c r="I317" s="450">
        <v>4</v>
      </c>
      <c r="J317" s="450" t="s">
        <v>881</v>
      </c>
    </row>
    <row r="318" spans="1:10" ht="27" customHeight="1">
      <c r="A318" s="409"/>
      <c r="B318" s="409"/>
      <c r="C318" s="409"/>
      <c r="D318" s="450"/>
      <c r="E318" s="450"/>
      <c r="F318" s="450"/>
      <c r="G318" s="330" t="s">
        <v>908</v>
      </c>
      <c r="H318" s="330" t="s">
        <v>909</v>
      </c>
      <c r="I318" s="450"/>
      <c r="J318" s="450"/>
    </row>
    <row r="319" spans="1:10" ht="27" customHeight="1">
      <c r="A319" s="409"/>
      <c r="B319" s="409"/>
      <c r="C319" s="409"/>
      <c r="D319" s="450"/>
      <c r="E319" s="450"/>
      <c r="F319" s="450"/>
      <c r="G319" s="330" t="s">
        <v>910</v>
      </c>
      <c r="H319" s="330" t="s">
        <v>911</v>
      </c>
      <c r="I319" s="450"/>
      <c r="J319" s="450"/>
    </row>
    <row r="320" spans="1:10" ht="27" customHeight="1">
      <c r="A320" s="409"/>
      <c r="B320" s="409"/>
      <c r="C320" s="409"/>
      <c r="D320" s="450"/>
      <c r="E320" s="450"/>
      <c r="F320" s="450"/>
      <c r="G320" s="330" t="s">
        <v>912</v>
      </c>
      <c r="H320" s="330" t="s">
        <v>913</v>
      </c>
      <c r="I320" s="450"/>
      <c r="J320" s="450"/>
    </row>
    <row r="321" spans="1:10" ht="27" customHeight="1">
      <c r="A321" s="409">
        <v>123</v>
      </c>
      <c r="B321" s="409" t="s">
        <v>12</v>
      </c>
      <c r="C321" s="409" t="s">
        <v>877</v>
      </c>
      <c r="D321" s="450" t="s">
        <v>897</v>
      </c>
      <c r="E321" s="450" t="s">
        <v>914</v>
      </c>
      <c r="F321" s="450" t="s">
        <v>915</v>
      </c>
      <c r="G321" s="330" t="s">
        <v>914</v>
      </c>
      <c r="H321" s="330" t="s">
        <v>915</v>
      </c>
      <c r="I321" s="450">
        <v>4</v>
      </c>
      <c r="J321" s="450" t="s">
        <v>881</v>
      </c>
    </row>
    <row r="322" spans="1:10" ht="27" customHeight="1">
      <c r="A322" s="409"/>
      <c r="B322" s="409"/>
      <c r="C322" s="409"/>
      <c r="D322" s="450"/>
      <c r="E322" s="450"/>
      <c r="F322" s="450"/>
      <c r="G322" s="330" t="s">
        <v>916</v>
      </c>
      <c r="H322" s="330" t="s">
        <v>917</v>
      </c>
      <c r="I322" s="450"/>
      <c r="J322" s="450"/>
    </row>
    <row r="323" spans="1:10" ht="27" customHeight="1">
      <c r="A323" s="409"/>
      <c r="B323" s="409"/>
      <c r="C323" s="409"/>
      <c r="D323" s="450"/>
      <c r="E323" s="450"/>
      <c r="F323" s="450"/>
      <c r="G323" s="330" t="s">
        <v>918</v>
      </c>
      <c r="H323" s="330" t="s">
        <v>919</v>
      </c>
      <c r="I323" s="450"/>
      <c r="J323" s="450"/>
    </row>
    <row r="324" spans="1:10" ht="27" customHeight="1">
      <c r="A324" s="409"/>
      <c r="B324" s="409"/>
      <c r="C324" s="409"/>
      <c r="D324" s="450"/>
      <c r="E324" s="450"/>
      <c r="F324" s="450"/>
      <c r="G324" s="330" t="s">
        <v>920</v>
      </c>
      <c r="H324" s="330" t="s">
        <v>921</v>
      </c>
      <c r="I324" s="450"/>
      <c r="J324" s="450"/>
    </row>
    <row r="325" spans="1:10" ht="27" customHeight="1">
      <c r="A325" s="409">
        <v>124</v>
      </c>
      <c r="B325" s="409" t="s">
        <v>12</v>
      </c>
      <c r="C325" s="409" t="s">
        <v>877</v>
      </c>
      <c r="D325" s="450" t="s">
        <v>897</v>
      </c>
      <c r="E325" s="450" t="s">
        <v>922</v>
      </c>
      <c r="F325" s="450" t="s">
        <v>923</v>
      </c>
      <c r="G325" s="330" t="s">
        <v>922</v>
      </c>
      <c r="H325" s="330" t="s">
        <v>923</v>
      </c>
      <c r="I325" s="450">
        <v>6</v>
      </c>
      <c r="J325" s="450" t="s">
        <v>881</v>
      </c>
    </row>
    <row r="326" spans="1:10" ht="27" customHeight="1">
      <c r="A326" s="409"/>
      <c r="B326" s="409"/>
      <c r="C326" s="409"/>
      <c r="D326" s="450"/>
      <c r="E326" s="450"/>
      <c r="F326" s="450"/>
      <c r="G326" s="330" t="s">
        <v>924</v>
      </c>
      <c r="H326" s="330" t="s">
        <v>925</v>
      </c>
      <c r="I326" s="450"/>
      <c r="J326" s="450"/>
    </row>
    <row r="327" spans="1:10" ht="27" customHeight="1">
      <c r="A327" s="409"/>
      <c r="B327" s="409"/>
      <c r="C327" s="409"/>
      <c r="D327" s="450"/>
      <c r="E327" s="450"/>
      <c r="F327" s="450"/>
      <c r="G327" s="330" t="s">
        <v>926</v>
      </c>
      <c r="H327" s="330" t="s">
        <v>927</v>
      </c>
      <c r="I327" s="450"/>
      <c r="J327" s="450"/>
    </row>
    <row r="328" spans="1:10" ht="27" customHeight="1">
      <c r="A328" s="409"/>
      <c r="B328" s="409"/>
      <c r="C328" s="409"/>
      <c r="D328" s="450"/>
      <c r="E328" s="450"/>
      <c r="F328" s="450"/>
      <c r="G328" s="330" t="s">
        <v>928</v>
      </c>
      <c r="H328" s="330" t="s">
        <v>929</v>
      </c>
      <c r="I328" s="450"/>
      <c r="J328" s="450"/>
    </row>
    <row r="329" spans="1:10" ht="27" customHeight="1">
      <c r="A329" s="409"/>
      <c r="B329" s="409"/>
      <c r="C329" s="409"/>
      <c r="D329" s="450"/>
      <c r="E329" s="450"/>
      <c r="F329" s="450"/>
      <c r="G329" s="330" t="s">
        <v>930</v>
      </c>
      <c r="H329" s="330" t="s">
        <v>931</v>
      </c>
      <c r="I329" s="450"/>
      <c r="J329" s="450"/>
    </row>
    <row r="330" spans="1:10" ht="27" customHeight="1">
      <c r="A330" s="409"/>
      <c r="B330" s="409"/>
      <c r="C330" s="409"/>
      <c r="D330" s="450"/>
      <c r="E330" s="450"/>
      <c r="F330" s="450"/>
      <c r="G330" s="330" t="s">
        <v>932</v>
      </c>
      <c r="H330" s="330" t="s">
        <v>933</v>
      </c>
      <c r="I330" s="450"/>
      <c r="J330" s="450"/>
    </row>
    <row r="331" spans="1:10" ht="27" customHeight="1">
      <c r="A331" s="409">
        <v>125</v>
      </c>
      <c r="B331" s="409" t="s">
        <v>12</v>
      </c>
      <c r="C331" s="409" t="s">
        <v>877</v>
      </c>
      <c r="D331" s="450" t="s">
        <v>897</v>
      </c>
      <c r="E331" s="450" t="s">
        <v>934</v>
      </c>
      <c r="F331" s="450" t="s">
        <v>935</v>
      </c>
      <c r="G331" s="330" t="s">
        <v>934</v>
      </c>
      <c r="H331" s="330" t="s">
        <v>935</v>
      </c>
      <c r="I331" s="450">
        <v>3</v>
      </c>
      <c r="J331" s="450" t="s">
        <v>881</v>
      </c>
    </row>
    <row r="332" spans="1:10" ht="27" customHeight="1">
      <c r="A332" s="409"/>
      <c r="B332" s="409"/>
      <c r="C332" s="409"/>
      <c r="D332" s="450"/>
      <c r="E332" s="450"/>
      <c r="F332" s="450"/>
      <c r="G332" s="330" t="s">
        <v>936</v>
      </c>
      <c r="H332" s="330" t="s">
        <v>937</v>
      </c>
      <c r="I332" s="450"/>
      <c r="J332" s="450"/>
    </row>
    <row r="333" spans="1:10" ht="27" customHeight="1">
      <c r="A333" s="409"/>
      <c r="B333" s="409"/>
      <c r="C333" s="409"/>
      <c r="D333" s="450"/>
      <c r="E333" s="450"/>
      <c r="F333" s="450"/>
      <c r="G333" s="330" t="s">
        <v>938</v>
      </c>
      <c r="H333" s="330" t="s">
        <v>939</v>
      </c>
      <c r="I333" s="450"/>
      <c r="J333" s="450"/>
    </row>
    <row r="334" spans="1:10" ht="27" customHeight="1">
      <c r="A334" s="409">
        <v>126</v>
      </c>
      <c r="B334" s="409" t="s">
        <v>12</v>
      </c>
      <c r="C334" s="409" t="s">
        <v>877</v>
      </c>
      <c r="D334" s="451" t="s">
        <v>940</v>
      </c>
      <c r="E334" s="451" t="s">
        <v>941</v>
      </c>
      <c r="F334" s="451" t="s">
        <v>942</v>
      </c>
      <c r="G334" s="331" t="s">
        <v>941</v>
      </c>
      <c r="H334" s="331" t="s">
        <v>942</v>
      </c>
      <c r="I334" s="451">
        <v>2</v>
      </c>
      <c r="J334" s="451" t="s">
        <v>881</v>
      </c>
    </row>
    <row r="335" spans="1:10" ht="27" customHeight="1">
      <c r="A335" s="409"/>
      <c r="B335" s="409"/>
      <c r="C335" s="409"/>
      <c r="D335" s="451"/>
      <c r="E335" s="451"/>
      <c r="F335" s="451"/>
      <c r="G335" s="331" t="s">
        <v>943</v>
      </c>
      <c r="H335" s="331" t="s">
        <v>894</v>
      </c>
      <c r="I335" s="451"/>
      <c r="J335" s="451"/>
    </row>
    <row r="336" spans="1:10" ht="27" customHeight="1">
      <c r="A336" s="409">
        <v>127</v>
      </c>
      <c r="B336" s="409" t="s">
        <v>12</v>
      </c>
      <c r="C336" s="409" t="s">
        <v>877</v>
      </c>
      <c r="D336" s="451" t="s">
        <v>940</v>
      </c>
      <c r="E336" s="451" t="s">
        <v>944</v>
      </c>
      <c r="F336" s="451" t="s">
        <v>945</v>
      </c>
      <c r="G336" s="331" t="s">
        <v>944</v>
      </c>
      <c r="H336" s="331" t="s">
        <v>945</v>
      </c>
      <c r="I336" s="451">
        <v>3</v>
      </c>
      <c r="J336" s="451" t="s">
        <v>881</v>
      </c>
    </row>
    <row r="337" spans="1:10" ht="27" customHeight="1">
      <c r="A337" s="409"/>
      <c r="B337" s="409"/>
      <c r="C337" s="409"/>
      <c r="D337" s="451"/>
      <c r="E337" s="451"/>
      <c r="F337" s="451"/>
      <c r="G337" s="331" t="s">
        <v>946</v>
      </c>
      <c r="H337" s="331" t="s">
        <v>947</v>
      </c>
      <c r="I337" s="451"/>
      <c r="J337" s="451"/>
    </row>
    <row r="338" spans="1:10" ht="27" customHeight="1">
      <c r="A338" s="409"/>
      <c r="B338" s="409"/>
      <c r="C338" s="409"/>
      <c r="D338" s="451"/>
      <c r="E338" s="451"/>
      <c r="F338" s="451"/>
      <c r="G338" s="331" t="s">
        <v>948</v>
      </c>
      <c r="H338" s="331" t="s">
        <v>937</v>
      </c>
      <c r="I338" s="451"/>
      <c r="J338" s="451"/>
    </row>
    <row r="339" spans="1:10" ht="27" customHeight="1">
      <c r="A339" s="409">
        <v>128</v>
      </c>
      <c r="B339" s="409" t="s">
        <v>12</v>
      </c>
      <c r="C339" s="409" t="s">
        <v>877</v>
      </c>
      <c r="D339" s="451" t="s">
        <v>940</v>
      </c>
      <c r="E339" s="451" t="s">
        <v>949</v>
      </c>
      <c r="F339" s="451" t="s">
        <v>950</v>
      </c>
      <c r="G339" s="331" t="s">
        <v>949</v>
      </c>
      <c r="H339" s="331" t="s">
        <v>950</v>
      </c>
      <c r="I339" s="451">
        <v>5</v>
      </c>
      <c r="J339" s="451" t="s">
        <v>881</v>
      </c>
    </row>
    <row r="340" spans="1:10" ht="27" customHeight="1">
      <c r="A340" s="409"/>
      <c r="B340" s="409"/>
      <c r="C340" s="409"/>
      <c r="D340" s="451"/>
      <c r="E340" s="451"/>
      <c r="F340" s="451"/>
      <c r="G340" s="331" t="s">
        <v>951</v>
      </c>
      <c r="H340" s="331" t="s">
        <v>952</v>
      </c>
      <c r="I340" s="451"/>
      <c r="J340" s="451"/>
    </row>
    <row r="341" spans="1:10" ht="27" customHeight="1">
      <c r="A341" s="409"/>
      <c r="B341" s="409"/>
      <c r="C341" s="409"/>
      <c r="D341" s="451"/>
      <c r="E341" s="451"/>
      <c r="F341" s="451"/>
      <c r="G341" s="331" t="s">
        <v>953</v>
      </c>
      <c r="H341" s="331" t="s">
        <v>954</v>
      </c>
      <c r="I341" s="451"/>
      <c r="J341" s="451"/>
    </row>
    <row r="342" spans="1:10" ht="27" customHeight="1">
      <c r="A342" s="409"/>
      <c r="B342" s="409"/>
      <c r="C342" s="409"/>
      <c r="D342" s="451"/>
      <c r="E342" s="451"/>
      <c r="F342" s="451"/>
      <c r="G342" s="331" t="s">
        <v>955</v>
      </c>
      <c r="H342" s="331" t="s">
        <v>956</v>
      </c>
      <c r="I342" s="451"/>
      <c r="J342" s="451"/>
    </row>
    <row r="343" spans="1:10" ht="27" customHeight="1">
      <c r="A343" s="409"/>
      <c r="B343" s="409"/>
      <c r="C343" s="409"/>
      <c r="D343" s="451"/>
      <c r="E343" s="451"/>
      <c r="F343" s="451"/>
      <c r="G343" s="331" t="s">
        <v>957</v>
      </c>
      <c r="H343" s="331" t="s">
        <v>958</v>
      </c>
      <c r="I343" s="451"/>
      <c r="J343" s="451"/>
    </row>
    <row r="344" spans="1:10" ht="27" customHeight="1">
      <c r="A344" s="411">
        <v>129</v>
      </c>
      <c r="B344" s="411" t="s">
        <v>12</v>
      </c>
      <c r="C344" s="411" t="s">
        <v>877</v>
      </c>
      <c r="D344" s="411" t="s">
        <v>940</v>
      </c>
      <c r="E344" s="411" t="s">
        <v>959</v>
      </c>
      <c r="F344" s="411" t="s">
        <v>960</v>
      </c>
      <c r="G344" s="33" t="s">
        <v>959</v>
      </c>
      <c r="H344" s="33" t="s">
        <v>960</v>
      </c>
      <c r="I344" s="411">
        <v>2</v>
      </c>
      <c r="J344" s="411" t="s">
        <v>881</v>
      </c>
    </row>
    <row r="345" spans="1:10" ht="27" customHeight="1">
      <c r="A345" s="412"/>
      <c r="B345" s="412"/>
      <c r="C345" s="412"/>
      <c r="D345" s="412"/>
      <c r="E345" s="412"/>
      <c r="F345" s="412"/>
      <c r="G345" s="33" t="s">
        <v>961</v>
      </c>
      <c r="H345" s="33" t="s">
        <v>962</v>
      </c>
      <c r="I345" s="412"/>
      <c r="J345" s="412"/>
    </row>
    <row r="346" spans="1:10" ht="27" customHeight="1">
      <c r="A346" s="25">
        <v>130</v>
      </c>
      <c r="B346" s="25" t="s">
        <v>12</v>
      </c>
      <c r="C346" s="25" t="s">
        <v>877</v>
      </c>
      <c r="D346" s="25" t="s">
        <v>940</v>
      </c>
      <c r="E346" s="33" t="s">
        <v>963</v>
      </c>
      <c r="F346" s="33" t="s">
        <v>964</v>
      </c>
      <c r="G346" s="33" t="s">
        <v>963</v>
      </c>
      <c r="H346" s="33" t="s">
        <v>964</v>
      </c>
      <c r="I346" s="25">
        <v>1</v>
      </c>
      <c r="J346" s="25" t="s">
        <v>881</v>
      </c>
    </row>
    <row r="347" spans="1:10" ht="27" customHeight="1">
      <c r="A347" s="413">
        <v>131</v>
      </c>
      <c r="B347" s="413" t="s">
        <v>12</v>
      </c>
      <c r="C347" s="413" t="s">
        <v>877</v>
      </c>
      <c r="D347" s="413" t="s">
        <v>940</v>
      </c>
      <c r="E347" s="413" t="s">
        <v>965</v>
      </c>
      <c r="F347" s="413" t="s">
        <v>966</v>
      </c>
      <c r="G347" s="33" t="s">
        <v>965</v>
      </c>
      <c r="H347" s="33" t="s">
        <v>966</v>
      </c>
      <c r="I347" s="413">
        <v>2</v>
      </c>
      <c r="J347" s="413" t="s">
        <v>881</v>
      </c>
    </row>
    <row r="348" spans="1:10" ht="27" customHeight="1">
      <c r="A348" s="412"/>
      <c r="B348" s="412"/>
      <c r="C348" s="412"/>
      <c r="D348" s="412"/>
      <c r="E348" s="412"/>
      <c r="F348" s="412"/>
      <c r="G348" s="33" t="s">
        <v>967</v>
      </c>
      <c r="H348" s="33" t="s">
        <v>968</v>
      </c>
      <c r="I348" s="412"/>
      <c r="J348" s="412"/>
    </row>
    <row r="349" spans="1:10" ht="27" customHeight="1">
      <c r="A349" s="413">
        <v>132</v>
      </c>
      <c r="B349" s="413" t="s">
        <v>12</v>
      </c>
      <c r="C349" s="413" t="s">
        <v>877</v>
      </c>
      <c r="D349" s="413" t="s">
        <v>940</v>
      </c>
      <c r="E349" s="413" t="s">
        <v>969</v>
      </c>
      <c r="F349" s="413" t="s">
        <v>970</v>
      </c>
      <c r="G349" s="33" t="s">
        <v>969</v>
      </c>
      <c r="H349" s="33" t="s">
        <v>970</v>
      </c>
      <c r="I349" s="413">
        <v>5</v>
      </c>
      <c r="J349" s="413" t="s">
        <v>881</v>
      </c>
    </row>
    <row r="350" spans="1:10" ht="27" customHeight="1">
      <c r="A350" s="413"/>
      <c r="B350" s="413"/>
      <c r="C350" s="413"/>
      <c r="D350" s="413"/>
      <c r="E350" s="413"/>
      <c r="F350" s="413"/>
      <c r="G350" s="33" t="s">
        <v>971</v>
      </c>
      <c r="H350" s="33" t="s">
        <v>972</v>
      </c>
      <c r="I350" s="413"/>
      <c r="J350" s="413"/>
    </row>
    <row r="351" spans="1:10" ht="27" customHeight="1">
      <c r="A351" s="413"/>
      <c r="B351" s="413"/>
      <c r="C351" s="413"/>
      <c r="D351" s="413"/>
      <c r="E351" s="413"/>
      <c r="F351" s="413"/>
      <c r="G351" s="33" t="s">
        <v>973</v>
      </c>
      <c r="H351" s="33" t="s">
        <v>974</v>
      </c>
      <c r="I351" s="413"/>
      <c r="J351" s="413"/>
    </row>
    <row r="352" spans="1:10" ht="27" customHeight="1">
      <c r="A352" s="413"/>
      <c r="B352" s="413"/>
      <c r="C352" s="413"/>
      <c r="D352" s="413"/>
      <c r="E352" s="413"/>
      <c r="F352" s="413"/>
      <c r="G352" s="33" t="s">
        <v>975</v>
      </c>
      <c r="H352" s="33" t="s">
        <v>976</v>
      </c>
      <c r="I352" s="413"/>
      <c r="J352" s="413"/>
    </row>
    <row r="353" spans="1:10" ht="27" customHeight="1">
      <c r="A353" s="412"/>
      <c r="B353" s="412"/>
      <c r="C353" s="412"/>
      <c r="D353" s="412"/>
      <c r="E353" s="412"/>
      <c r="F353" s="412"/>
      <c r="G353" s="33" t="s">
        <v>977</v>
      </c>
      <c r="H353" s="33" t="s">
        <v>978</v>
      </c>
      <c r="I353" s="412"/>
      <c r="J353" s="412"/>
    </row>
    <row r="354" spans="1:10" ht="27" customHeight="1">
      <c r="A354" s="409">
        <v>133</v>
      </c>
      <c r="B354" s="409" t="s">
        <v>12</v>
      </c>
      <c r="C354" s="409" t="s">
        <v>877</v>
      </c>
      <c r="D354" s="451" t="s">
        <v>940</v>
      </c>
      <c r="E354" s="451" t="s">
        <v>979</v>
      </c>
      <c r="F354" s="451" t="s">
        <v>980</v>
      </c>
      <c r="G354" s="331" t="s">
        <v>979</v>
      </c>
      <c r="H354" s="331" t="s">
        <v>980</v>
      </c>
      <c r="I354" s="451">
        <v>2</v>
      </c>
      <c r="J354" s="451" t="s">
        <v>881</v>
      </c>
    </row>
    <row r="355" spans="1:10" ht="27" customHeight="1">
      <c r="A355" s="409"/>
      <c r="B355" s="409"/>
      <c r="C355" s="409"/>
      <c r="D355" s="451"/>
      <c r="E355" s="451"/>
      <c r="F355" s="451"/>
      <c r="G355" s="331" t="s">
        <v>981</v>
      </c>
      <c r="H355" s="331" t="s">
        <v>982</v>
      </c>
      <c r="I355" s="451"/>
      <c r="J355" s="451"/>
    </row>
    <row r="356" spans="1:10" ht="27" customHeight="1">
      <c r="A356" s="409">
        <v>134</v>
      </c>
      <c r="B356" s="409" t="s">
        <v>12</v>
      </c>
      <c r="C356" s="409" t="s">
        <v>877</v>
      </c>
      <c r="D356" s="451" t="s">
        <v>983</v>
      </c>
      <c r="E356" s="451" t="s">
        <v>984</v>
      </c>
      <c r="F356" s="451" t="s">
        <v>985</v>
      </c>
      <c r="G356" s="331" t="s">
        <v>984</v>
      </c>
      <c r="H356" s="331" t="s">
        <v>985</v>
      </c>
      <c r="I356" s="451">
        <v>2</v>
      </c>
      <c r="J356" s="451" t="s">
        <v>881</v>
      </c>
    </row>
    <row r="357" spans="1:10" ht="27" customHeight="1">
      <c r="A357" s="409"/>
      <c r="B357" s="409"/>
      <c r="C357" s="409"/>
      <c r="D357" s="451"/>
      <c r="E357" s="451"/>
      <c r="F357" s="451"/>
      <c r="G357" s="331" t="s">
        <v>986</v>
      </c>
      <c r="H357" s="331" t="s">
        <v>987</v>
      </c>
      <c r="I357" s="451"/>
      <c r="J357" s="451"/>
    </row>
    <row r="358" spans="1:10" ht="27" customHeight="1">
      <c r="A358" s="409">
        <v>135</v>
      </c>
      <c r="B358" s="409" t="s">
        <v>12</v>
      </c>
      <c r="C358" s="409" t="s">
        <v>877</v>
      </c>
      <c r="D358" s="451" t="s">
        <v>983</v>
      </c>
      <c r="E358" s="451" t="s">
        <v>988</v>
      </c>
      <c r="F358" s="451" t="s">
        <v>989</v>
      </c>
      <c r="G358" s="331" t="s">
        <v>988</v>
      </c>
      <c r="H358" s="331" t="s">
        <v>989</v>
      </c>
      <c r="I358" s="464">
        <v>3</v>
      </c>
      <c r="J358" s="451" t="s">
        <v>881</v>
      </c>
    </row>
    <row r="359" spans="1:10" ht="27" customHeight="1">
      <c r="A359" s="409"/>
      <c r="B359" s="409"/>
      <c r="C359" s="409"/>
      <c r="D359" s="451"/>
      <c r="E359" s="451"/>
      <c r="F359" s="451"/>
      <c r="G359" s="331" t="s">
        <v>990</v>
      </c>
      <c r="H359" s="331" t="s">
        <v>688</v>
      </c>
      <c r="I359" s="464"/>
      <c r="J359" s="451"/>
    </row>
    <row r="360" spans="1:10" ht="27" customHeight="1">
      <c r="A360" s="409"/>
      <c r="B360" s="409"/>
      <c r="C360" s="409"/>
      <c r="D360" s="451"/>
      <c r="E360" s="451"/>
      <c r="F360" s="451"/>
      <c r="G360" s="331" t="s">
        <v>991</v>
      </c>
      <c r="H360" s="331" t="s">
        <v>992</v>
      </c>
      <c r="I360" s="464"/>
      <c r="J360" s="451"/>
    </row>
    <row r="361" spans="1:10" ht="27" customHeight="1">
      <c r="A361" s="409">
        <v>136</v>
      </c>
      <c r="B361" s="409" t="s">
        <v>12</v>
      </c>
      <c r="C361" s="409" t="s">
        <v>877</v>
      </c>
      <c r="D361" s="451" t="s">
        <v>983</v>
      </c>
      <c r="E361" s="451" t="s">
        <v>993</v>
      </c>
      <c r="F361" s="451" t="s">
        <v>994</v>
      </c>
      <c r="G361" s="331" t="s">
        <v>993</v>
      </c>
      <c r="H361" s="331" t="s">
        <v>994</v>
      </c>
      <c r="I361" s="451">
        <v>3</v>
      </c>
      <c r="J361" s="451" t="s">
        <v>881</v>
      </c>
    </row>
    <row r="362" spans="1:10" ht="27" customHeight="1">
      <c r="A362" s="409"/>
      <c r="B362" s="409"/>
      <c r="C362" s="409"/>
      <c r="D362" s="451"/>
      <c r="E362" s="451"/>
      <c r="F362" s="451"/>
      <c r="G362" s="331" t="s">
        <v>995</v>
      </c>
      <c r="H362" s="331" t="s">
        <v>996</v>
      </c>
      <c r="I362" s="451"/>
      <c r="J362" s="451"/>
    </row>
    <row r="363" spans="1:10" ht="27" customHeight="1">
      <c r="A363" s="409"/>
      <c r="B363" s="409"/>
      <c r="C363" s="409"/>
      <c r="D363" s="451"/>
      <c r="E363" s="451"/>
      <c r="F363" s="451"/>
      <c r="G363" s="331" t="s">
        <v>997</v>
      </c>
      <c r="H363" s="331" t="s">
        <v>998</v>
      </c>
      <c r="I363" s="451"/>
      <c r="J363" s="451"/>
    </row>
    <row r="364" spans="1:10" ht="27" customHeight="1">
      <c r="A364" s="409">
        <v>137</v>
      </c>
      <c r="B364" s="409" t="s">
        <v>12</v>
      </c>
      <c r="C364" s="409" t="s">
        <v>877</v>
      </c>
      <c r="D364" s="451" t="s">
        <v>983</v>
      </c>
      <c r="E364" s="464" t="s">
        <v>999</v>
      </c>
      <c r="F364" s="464" t="s">
        <v>1000</v>
      </c>
      <c r="G364" s="331" t="s">
        <v>999</v>
      </c>
      <c r="H364" s="331" t="s">
        <v>1000</v>
      </c>
      <c r="I364" s="451">
        <v>3</v>
      </c>
      <c r="J364" s="451" t="s">
        <v>881</v>
      </c>
    </row>
    <row r="365" spans="1:10" ht="27" customHeight="1">
      <c r="A365" s="409"/>
      <c r="B365" s="409"/>
      <c r="C365" s="409"/>
      <c r="D365" s="451"/>
      <c r="E365" s="464"/>
      <c r="F365" s="464"/>
      <c r="G365" s="331" t="s">
        <v>1001</v>
      </c>
      <c r="H365" s="331" t="s">
        <v>1002</v>
      </c>
      <c r="I365" s="451"/>
      <c r="J365" s="451"/>
    </row>
    <row r="366" spans="1:10" ht="27" customHeight="1">
      <c r="A366" s="409"/>
      <c r="B366" s="409"/>
      <c r="C366" s="409"/>
      <c r="D366" s="451"/>
      <c r="E366" s="464"/>
      <c r="F366" s="464"/>
      <c r="G366" s="331" t="s">
        <v>1003</v>
      </c>
      <c r="H366" s="331" t="s">
        <v>1004</v>
      </c>
      <c r="I366" s="451"/>
      <c r="J366" s="451"/>
    </row>
    <row r="367" spans="1:10" ht="27" customHeight="1">
      <c r="A367" s="409">
        <v>138</v>
      </c>
      <c r="B367" s="409" t="s">
        <v>12</v>
      </c>
      <c r="C367" s="409" t="s">
        <v>877</v>
      </c>
      <c r="D367" s="451" t="s">
        <v>1005</v>
      </c>
      <c r="E367" s="451" t="s">
        <v>1006</v>
      </c>
      <c r="F367" s="451" t="s">
        <v>964</v>
      </c>
      <c r="G367" s="331" t="s">
        <v>1006</v>
      </c>
      <c r="H367" s="331" t="s">
        <v>964</v>
      </c>
      <c r="I367" s="451">
        <v>7</v>
      </c>
      <c r="J367" s="451" t="s">
        <v>881</v>
      </c>
    </row>
    <row r="368" spans="1:10" ht="27" customHeight="1">
      <c r="A368" s="409"/>
      <c r="B368" s="409"/>
      <c r="C368" s="409"/>
      <c r="D368" s="451"/>
      <c r="E368" s="451"/>
      <c r="F368" s="451"/>
      <c r="G368" s="331" t="s">
        <v>1007</v>
      </c>
      <c r="H368" s="331" t="s">
        <v>1008</v>
      </c>
      <c r="I368" s="451"/>
      <c r="J368" s="451"/>
    </row>
    <row r="369" spans="1:10" ht="27" customHeight="1">
      <c r="A369" s="409"/>
      <c r="B369" s="409"/>
      <c r="C369" s="409"/>
      <c r="D369" s="451"/>
      <c r="E369" s="451"/>
      <c r="F369" s="451"/>
      <c r="G369" s="331" t="s">
        <v>1009</v>
      </c>
      <c r="H369" s="331" t="s">
        <v>1010</v>
      </c>
      <c r="I369" s="451"/>
      <c r="J369" s="451"/>
    </row>
    <row r="370" spans="1:10" ht="27" customHeight="1">
      <c r="A370" s="409"/>
      <c r="B370" s="409"/>
      <c r="C370" s="409"/>
      <c r="D370" s="451"/>
      <c r="E370" s="451"/>
      <c r="F370" s="451"/>
      <c r="G370" s="331" t="s">
        <v>1011</v>
      </c>
      <c r="H370" s="331" t="s">
        <v>1012</v>
      </c>
      <c r="I370" s="451"/>
      <c r="J370" s="451"/>
    </row>
    <row r="371" spans="1:10" ht="27" customHeight="1">
      <c r="A371" s="409"/>
      <c r="B371" s="409"/>
      <c r="C371" s="409"/>
      <c r="D371" s="451"/>
      <c r="E371" s="451"/>
      <c r="F371" s="451"/>
      <c r="G371" s="331" t="s">
        <v>1013</v>
      </c>
      <c r="H371" s="331" t="s">
        <v>1014</v>
      </c>
      <c r="I371" s="451"/>
      <c r="J371" s="451"/>
    </row>
    <row r="372" spans="1:10" ht="27" customHeight="1">
      <c r="A372" s="409"/>
      <c r="B372" s="409"/>
      <c r="C372" s="409"/>
      <c r="D372" s="451"/>
      <c r="E372" s="451"/>
      <c r="F372" s="451"/>
      <c r="G372" s="331" t="s">
        <v>1015</v>
      </c>
      <c r="H372" s="331" t="s">
        <v>1016</v>
      </c>
      <c r="I372" s="451"/>
      <c r="J372" s="451"/>
    </row>
    <row r="373" spans="1:10" ht="27" customHeight="1">
      <c r="A373" s="409"/>
      <c r="B373" s="409"/>
      <c r="C373" s="409"/>
      <c r="D373" s="451"/>
      <c r="E373" s="451"/>
      <c r="F373" s="451"/>
      <c r="G373" s="331" t="s">
        <v>1017</v>
      </c>
      <c r="H373" s="331" t="s">
        <v>1018</v>
      </c>
      <c r="I373" s="451"/>
      <c r="J373" s="451"/>
    </row>
    <row r="374" spans="1:10" ht="27" customHeight="1">
      <c r="A374" s="409">
        <v>139</v>
      </c>
      <c r="B374" s="409" t="s">
        <v>12</v>
      </c>
      <c r="C374" s="409" t="s">
        <v>877</v>
      </c>
      <c r="D374" s="451" t="s">
        <v>1005</v>
      </c>
      <c r="E374" s="451" t="s">
        <v>1019</v>
      </c>
      <c r="F374" s="451" t="s">
        <v>1020</v>
      </c>
      <c r="G374" s="331" t="s">
        <v>1019</v>
      </c>
      <c r="H374" s="331" t="s">
        <v>1020</v>
      </c>
      <c r="I374" s="451">
        <v>2</v>
      </c>
      <c r="J374" s="451" t="s">
        <v>881</v>
      </c>
    </row>
    <row r="375" spans="1:10" ht="27" customHeight="1">
      <c r="A375" s="409"/>
      <c r="B375" s="409"/>
      <c r="C375" s="409"/>
      <c r="D375" s="451"/>
      <c r="E375" s="451"/>
      <c r="F375" s="451"/>
      <c r="G375" s="331" t="s">
        <v>1021</v>
      </c>
      <c r="H375" s="331" t="s">
        <v>1022</v>
      </c>
      <c r="I375" s="451"/>
      <c r="J375" s="451"/>
    </row>
    <row r="376" spans="1:10" ht="27" customHeight="1">
      <c r="A376" s="409">
        <v>140</v>
      </c>
      <c r="B376" s="409" t="s">
        <v>12</v>
      </c>
      <c r="C376" s="409" t="s">
        <v>877</v>
      </c>
      <c r="D376" s="451" t="s">
        <v>1005</v>
      </c>
      <c r="E376" s="451" t="s">
        <v>1023</v>
      </c>
      <c r="F376" s="451" t="s">
        <v>1024</v>
      </c>
      <c r="G376" s="33" t="s">
        <v>1023</v>
      </c>
      <c r="H376" s="33" t="s">
        <v>1024</v>
      </c>
      <c r="I376" s="451">
        <v>3</v>
      </c>
      <c r="J376" s="451" t="s">
        <v>881</v>
      </c>
    </row>
    <row r="377" spans="1:10" ht="27" customHeight="1">
      <c r="A377" s="409"/>
      <c r="B377" s="409"/>
      <c r="C377" s="409"/>
      <c r="D377" s="451"/>
      <c r="E377" s="451" t="s">
        <v>1023</v>
      </c>
      <c r="F377" s="451"/>
      <c r="G377" s="33" t="s">
        <v>1025</v>
      </c>
      <c r="H377" s="33" t="s">
        <v>1026</v>
      </c>
      <c r="I377" s="451"/>
      <c r="J377" s="451"/>
    </row>
    <row r="378" spans="1:10" ht="27" customHeight="1">
      <c r="A378" s="409"/>
      <c r="B378" s="409"/>
      <c r="C378" s="409"/>
      <c r="D378" s="451"/>
      <c r="E378" s="451" t="s">
        <v>1023</v>
      </c>
      <c r="F378" s="451"/>
      <c r="G378" s="33" t="s">
        <v>1027</v>
      </c>
      <c r="H378" s="33" t="s">
        <v>1028</v>
      </c>
      <c r="I378" s="451"/>
      <c r="J378" s="451"/>
    </row>
    <row r="379" spans="1:10" ht="27" customHeight="1">
      <c r="A379" s="409">
        <v>141</v>
      </c>
      <c r="B379" s="409" t="s">
        <v>12</v>
      </c>
      <c r="C379" s="409" t="s">
        <v>877</v>
      </c>
      <c r="D379" s="451" t="s">
        <v>1005</v>
      </c>
      <c r="E379" s="451" t="s">
        <v>1029</v>
      </c>
      <c r="F379" s="451" t="s">
        <v>1030</v>
      </c>
      <c r="G379" s="331" t="s">
        <v>1029</v>
      </c>
      <c r="H379" s="331" t="s">
        <v>1030</v>
      </c>
      <c r="I379" s="451">
        <v>5</v>
      </c>
      <c r="J379" s="451" t="s">
        <v>881</v>
      </c>
    </row>
    <row r="380" spans="1:10" ht="27" customHeight="1">
      <c r="A380" s="409"/>
      <c r="B380" s="409"/>
      <c r="C380" s="409"/>
      <c r="D380" s="451"/>
      <c r="E380" s="451"/>
      <c r="F380" s="451"/>
      <c r="G380" s="331" t="s">
        <v>1031</v>
      </c>
      <c r="H380" s="331" t="s">
        <v>1032</v>
      </c>
      <c r="I380" s="451"/>
      <c r="J380" s="451"/>
    </row>
    <row r="381" spans="1:10" ht="27" customHeight="1">
      <c r="A381" s="409"/>
      <c r="B381" s="409"/>
      <c r="C381" s="409"/>
      <c r="D381" s="451"/>
      <c r="E381" s="451"/>
      <c r="F381" s="451"/>
      <c r="G381" s="331" t="s">
        <v>1033</v>
      </c>
      <c r="H381" s="331" t="s">
        <v>954</v>
      </c>
      <c r="I381" s="451"/>
      <c r="J381" s="451"/>
    </row>
    <row r="382" spans="1:10" ht="27" customHeight="1">
      <c r="A382" s="409"/>
      <c r="B382" s="409"/>
      <c r="C382" s="409"/>
      <c r="D382" s="451"/>
      <c r="E382" s="451"/>
      <c r="F382" s="451"/>
      <c r="G382" s="331" t="s">
        <v>1034</v>
      </c>
      <c r="H382" s="331" t="s">
        <v>1035</v>
      </c>
      <c r="I382" s="451"/>
      <c r="J382" s="451"/>
    </row>
    <row r="383" spans="1:10" ht="27" customHeight="1">
      <c r="A383" s="409"/>
      <c r="B383" s="409"/>
      <c r="C383" s="409"/>
      <c r="D383" s="451"/>
      <c r="E383" s="451"/>
      <c r="F383" s="451"/>
      <c r="G383" s="331" t="s">
        <v>1036</v>
      </c>
      <c r="H383" s="331" t="s">
        <v>1037</v>
      </c>
      <c r="I383" s="451"/>
      <c r="J383" s="451"/>
    </row>
    <row r="384" spans="1:10" ht="27" customHeight="1">
      <c r="A384" s="409">
        <v>142</v>
      </c>
      <c r="B384" s="409" t="s">
        <v>12</v>
      </c>
      <c r="C384" s="409" t="s">
        <v>877</v>
      </c>
      <c r="D384" s="451" t="s">
        <v>1005</v>
      </c>
      <c r="E384" s="451" t="s">
        <v>1038</v>
      </c>
      <c r="F384" s="451" t="s">
        <v>1039</v>
      </c>
      <c r="G384" s="331" t="s">
        <v>1038</v>
      </c>
      <c r="H384" s="331" t="s">
        <v>1039</v>
      </c>
      <c r="I384" s="451">
        <v>4</v>
      </c>
      <c r="J384" s="451" t="s">
        <v>881</v>
      </c>
    </row>
    <row r="385" spans="1:10" ht="27" customHeight="1">
      <c r="A385" s="409"/>
      <c r="B385" s="409"/>
      <c r="C385" s="409"/>
      <c r="D385" s="451"/>
      <c r="E385" s="451"/>
      <c r="F385" s="451"/>
      <c r="G385" s="331" t="s">
        <v>1040</v>
      </c>
      <c r="H385" s="331" t="s">
        <v>1041</v>
      </c>
      <c r="I385" s="451"/>
      <c r="J385" s="451"/>
    </row>
    <row r="386" spans="1:10" ht="27" customHeight="1">
      <c r="A386" s="409"/>
      <c r="B386" s="409"/>
      <c r="C386" s="409"/>
      <c r="D386" s="451"/>
      <c r="E386" s="451"/>
      <c r="F386" s="451"/>
      <c r="G386" s="331" t="s">
        <v>1042</v>
      </c>
      <c r="H386" s="331" t="s">
        <v>1043</v>
      </c>
      <c r="I386" s="451"/>
      <c r="J386" s="451"/>
    </row>
    <row r="387" spans="1:10" ht="27" customHeight="1">
      <c r="A387" s="409"/>
      <c r="B387" s="409"/>
      <c r="C387" s="409"/>
      <c r="D387" s="451"/>
      <c r="E387" s="451"/>
      <c r="F387" s="451"/>
      <c r="G387" s="331" t="s">
        <v>1044</v>
      </c>
      <c r="H387" s="331" t="s">
        <v>667</v>
      </c>
      <c r="I387" s="451"/>
      <c r="J387" s="451"/>
    </row>
    <row r="388" spans="1:10" ht="27" customHeight="1">
      <c r="A388" s="409">
        <v>143</v>
      </c>
      <c r="B388" s="409" t="s">
        <v>12</v>
      </c>
      <c r="C388" s="409" t="s">
        <v>877</v>
      </c>
      <c r="D388" s="409" t="s">
        <v>1005</v>
      </c>
      <c r="E388" s="409" t="s">
        <v>1045</v>
      </c>
      <c r="F388" s="409" t="s">
        <v>972</v>
      </c>
      <c r="G388" s="331" t="s">
        <v>1045</v>
      </c>
      <c r="H388" s="331" t="s">
        <v>972</v>
      </c>
      <c r="I388" s="409">
        <v>2</v>
      </c>
      <c r="J388" s="451" t="s">
        <v>881</v>
      </c>
    </row>
    <row r="389" spans="1:10" ht="27" customHeight="1">
      <c r="A389" s="409"/>
      <c r="B389" s="409"/>
      <c r="C389" s="409"/>
      <c r="D389" s="409"/>
      <c r="E389" s="409"/>
      <c r="F389" s="409"/>
      <c r="G389" s="331" t="s">
        <v>1046</v>
      </c>
      <c r="H389" s="331" t="s">
        <v>1047</v>
      </c>
      <c r="I389" s="409"/>
      <c r="J389" s="451"/>
    </row>
    <row r="390" spans="1:10" ht="27" customHeight="1">
      <c r="A390" s="409">
        <v>144</v>
      </c>
      <c r="B390" s="409" t="s">
        <v>12</v>
      </c>
      <c r="C390" s="409" t="s">
        <v>877</v>
      </c>
      <c r="D390" s="451" t="s">
        <v>1048</v>
      </c>
      <c r="E390" s="451" t="s">
        <v>1049</v>
      </c>
      <c r="F390" s="451" t="s">
        <v>657</v>
      </c>
      <c r="G390" s="331" t="s">
        <v>1049</v>
      </c>
      <c r="H390" s="331" t="s">
        <v>657</v>
      </c>
      <c r="I390" s="451">
        <v>4</v>
      </c>
      <c r="J390" s="451" t="s">
        <v>881</v>
      </c>
    </row>
    <row r="391" spans="1:10" ht="27" customHeight="1">
      <c r="A391" s="409"/>
      <c r="B391" s="409"/>
      <c r="C391" s="409"/>
      <c r="D391" s="451"/>
      <c r="E391" s="451"/>
      <c r="F391" s="451"/>
      <c r="G391" s="331" t="s">
        <v>1050</v>
      </c>
      <c r="H391" s="331" t="s">
        <v>1020</v>
      </c>
      <c r="I391" s="451"/>
      <c r="J391" s="451"/>
    </row>
    <row r="392" spans="1:10" ht="27" customHeight="1">
      <c r="A392" s="409"/>
      <c r="B392" s="409"/>
      <c r="C392" s="409"/>
      <c r="D392" s="451"/>
      <c r="E392" s="451"/>
      <c r="F392" s="451"/>
      <c r="G392" s="331" t="s">
        <v>1051</v>
      </c>
      <c r="H392" s="331" t="s">
        <v>1052</v>
      </c>
      <c r="I392" s="451"/>
      <c r="J392" s="451"/>
    </row>
    <row r="393" spans="1:10" ht="27" customHeight="1">
      <c r="A393" s="409"/>
      <c r="B393" s="409"/>
      <c r="C393" s="409"/>
      <c r="D393" s="451"/>
      <c r="E393" s="451"/>
      <c r="F393" s="451"/>
      <c r="G393" s="331" t="s">
        <v>1053</v>
      </c>
      <c r="H393" s="331" t="s">
        <v>1054</v>
      </c>
      <c r="I393" s="451"/>
      <c r="J393" s="451"/>
    </row>
    <row r="394" spans="1:10" ht="27" customHeight="1">
      <c r="A394" s="409">
        <v>145</v>
      </c>
      <c r="B394" s="409" t="s">
        <v>12</v>
      </c>
      <c r="C394" s="409" t="s">
        <v>877</v>
      </c>
      <c r="D394" s="451" t="s">
        <v>1055</v>
      </c>
      <c r="E394" s="451" t="s">
        <v>1056</v>
      </c>
      <c r="F394" s="451" t="s">
        <v>652</v>
      </c>
      <c r="G394" s="331" t="s">
        <v>1056</v>
      </c>
      <c r="H394" s="331" t="s">
        <v>652</v>
      </c>
      <c r="I394" s="451">
        <v>2</v>
      </c>
      <c r="J394" s="451" t="s">
        <v>881</v>
      </c>
    </row>
    <row r="395" spans="1:10" ht="27" customHeight="1">
      <c r="A395" s="409"/>
      <c r="B395" s="409"/>
      <c r="C395" s="409"/>
      <c r="D395" s="451"/>
      <c r="E395" s="451"/>
      <c r="F395" s="451"/>
      <c r="G395" s="331" t="s">
        <v>1057</v>
      </c>
      <c r="H395" s="331" t="s">
        <v>1058</v>
      </c>
      <c r="I395" s="451"/>
      <c r="J395" s="451"/>
    </row>
    <row r="396" spans="1:10" ht="27" customHeight="1">
      <c r="A396" s="409">
        <v>146</v>
      </c>
      <c r="B396" s="409" t="s">
        <v>12</v>
      </c>
      <c r="C396" s="409" t="s">
        <v>877</v>
      </c>
      <c r="D396" s="451" t="s">
        <v>1059</v>
      </c>
      <c r="E396" s="451" t="s">
        <v>1060</v>
      </c>
      <c r="F396" s="451" t="s">
        <v>1061</v>
      </c>
      <c r="G396" s="331" t="s">
        <v>1060</v>
      </c>
      <c r="H396" s="331" t="s">
        <v>1061</v>
      </c>
      <c r="I396" s="451">
        <v>2</v>
      </c>
      <c r="J396" s="451" t="s">
        <v>881</v>
      </c>
    </row>
    <row r="397" spans="1:10" ht="27" customHeight="1">
      <c r="A397" s="409"/>
      <c r="B397" s="409"/>
      <c r="C397" s="409"/>
      <c r="D397" s="451"/>
      <c r="E397" s="451"/>
      <c r="F397" s="451"/>
      <c r="G397" s="331" t="s">
        <v>1062</v>
      </c>
      <c r="H397" s="331" t="s">
        <v>1063</v>
      </c>
      <c r="I397" s="451"/>
      <c r="J397" s="451"/>
    </row>
    <row r="398" spans="1:10" ht="27" customHeight="1">
      <c r="A398" s="409">
        <v>147</v>
      </c>
      <c r="B398" s="409" t="s">
        <v>12</v>
      </c>
      <c r="C398" s="409" t="s">
        <v>877</v>
      </c>
      <c r="D398" s="451" t="s">
        <v>1059</v>
      </c>
      <c r="E398" s="451" t="s">
        <v>1064</v>
      </c>
      <c r="F398" s="451" t="s">
        <v>706</v>
      </c>
      <c r="G398" s="331" t="s">
        <v>1064</v>
      </c>
      <c r="H398" s="331" t="s">
        <v>706</v>
      </c>
      <c r="I398" s="451">
        <v>2</v>
      </c>
      <c r="J398" s="451" t="s">
        <v>881</v>
      </c>
    </row>
    <row r="399" spans="1:10" ht="27" customHeight="1">
      <c r="A399" s="409"/>
      <c r="B399" s="409"/>
      <c r="C399" s="409"/>
      <c r="D399" s="451"/>
      <c r="E399" s="451"/>
      <c r="F399" s="451"/>
      <c r="G399" s="331" t="s">
        <v>1065</v>
      </c>
      <c r="H399" s="331" t="s">
        <v>642</v>
      </c>
      <c r="I399" s="451"/>
      <c r="J399" s="451"/>
    </row>
    <row r="400" spans="1:10" ht="27" customHeight="1">
      <c r="A400" s="409">
        <v>148</v>
      </c>
      <c r="B400" s="409" t="s">
        <v>12</v>
      </c>
      <c r="C400" s="409" t="s">
        <v>877</v>
      </c>
      <c r="D400" s="451" t="s">
        <v>1059</v>
      </c>
      <c r="E400" s="464" t="s">
        <v>1066</v>
      </c>
      <c r="F400" s="464" t="s">
        <v>1067</v>
      </c>
      <c r="G400" s="331" t="s">
        <v>1066</v>
      </c>
      <c r="H400" s="331" t="s">
        <v>1067</v>
      </c>
      <c r="I400" s="409">
        <v>2</v>
      </c>
      <c r="J400" s="451" t="s">
        <v>881</v>
      </c>
    </row>
    <row r="401" spans="1:10" ht="27" customHeight="1">
      <c r="A401" s="409"/>
      <c r="B401" s="409"/>
      <c r="C401" s="409"/>
      <c r="D401" s="451"/>
      <c r="E401" s="464"/>
      <c r="F401" s="464"/>
      <c r="G401" s="331" t="s">
        <v>1068</v>
      </c>
      <c r="H401" s="331" t="s">
        <v>1069</v>
      </c>
      <c r="I401" s="409"/>
      <c r="J401" s="451"/>
    </row>
    <row r="402" spans="1:10" ht="27" customHeight="1">
      <c r="A402" s="409">
        <v>149</v>
      </c>
      <c r="B402" s="409" t="s">
        <v>12</v>
      </c>
      <c r="C402" s="409" t="s">
        <v>877</v>
      </c>
      <c r="D402" s="409" t="s">
        <v>1070</v>
      </c>
      <c r="E402" s="464" t="s">
        <v>801</v>
      </c>
      <c r="F402" s="464" t="s">
        <v>1071</v>
      </c>
      <c r="G402" s="331" t="s">
        <v>801</v>
      </c>
      <c r="H402" s="331" t="s">
        <v>1071</v>
      </c>
      <c r="I402" s="409">
        <v>2</v>
      </c>
      <c r="J402" s="451" t="s">
        <v>881</v>
      </c>
    </row>
    <row r="403" spans="1:10" ht="27" customHeight="1">
      <c r="A403" s="409"/>
      <c r="B403" s="409"/>
      <c r="C403" s="409"/>
      <c r="D403" s="409"/>
      <c r="E403" s="464"/>
      <c r="F403" s="464"/>
      <c r="G403" s="331" t="s">
        <v>1072</v>
      </c>
      <c r="H403" s="331" t="s">
        <v>1073</v>
      </c>
      <c r="I403" s="409"/>
      <c r="J403" s="451"/>
    </row>
    <row r="404" spans="1:10" ht="27" customHeight="1">
      <c r="A404" s="409">
        <v>150</v>
      </c>
      <c r="B404" s="409" t="s">
        <v>12</v>
      </c>
      <c r="C404" s="409" t="s">
        <v>877</v>
      </c>
      <c r="D404" s="409" t="s">
        <v>1070</v>
      </c>
      <c r="E404" s="464" t="s">
        <v>1074</v>
      </c>
      <c r="F404" s="464" t="s">
        <v>952</v>
      </c>
      <c r="G404" s="331" t="s">
        <v>1074</v>
      </c>
      <c r="H404" s="331" t="s">
        <v>952</v>
      </c>
      <c r="I404" s="409">
        <v>5</v>
      </c>
      <c r="J404" s="451" t="s">
        <v>881</v>
      </c>
    </row>
    <row r="405" spans="1:10" ht="27" customHeight="1">
      <c r="A405" s="409"/>
      <c r="B405" s="409"/>
      <c r="C405" s="409"/>
      <c r="D405" s="409"/>
      <c r="E405" s="464"/>
      <c r="F405" s="464"/>
      <c r="G405" s="331" t="s">
        <v>1075</v>
      </c>
      <c r="H405" s="331" t="s">
        <v>1076</v>
      </c>
      <c r="I405" s="409"/>
      <c r="J405" s="451"/>
    </row>
    <row r="406" spans="1:10" ht="27" customHeight="1">
      <c r="A406" s="409"/>
      <c r="B406" s="409"/>
      <c r="C406" s="409"/>
      <c r="D406" s="409"/>
      <c r="E406" s="464"/>
      <c r="F406" s="464"/>
      <c r="G406" s="331" t="s">
        <v>1077</v>
      </c>
      <c r="H406" s="331" t="s">
        <v>1078</v>
      </c>
      <c r="I406" s="409"/>
      <c r="J406" s="451"/>
    </row>
    <row r="407" spans="1:10" ht="27" customHeight="1">
      <c r="A407" s="409"/>
      <c r="B407" s="409"/>
      <c r="C407" s="409"/>
      <c r="D407" s="409"/>
      <c r="E407" s="464"/>
      <c r="F407" s="464"/>
      <c r="G407" s="331" t="s">
        <v>1079</v>
      </c>
      <c r="H407" s="331" t="s">
        <v>1080</v>
      </c>
      <c r="I407" s="409"/>
      <c r="J407" s="451"/>
    </row>
    <row r="408" spans="1:10" ht="27" customHeight="1">
      <c r="A408" s="409"/>
      <c r="B408" s="409"/>
      <c r="C408" s="409"/>
      <c r="D408" s="409"/>
      <c r="E408" s="464"/>
      <c r="F408" s="464"/>
      <c r="G408" s="331" t="s">
        <v>1081</v>
      </c>
      <c r="H408" s="331" t="s">
        <v>1082</v>
      </c>
      <c r="I408" s="409"/>
      <c r="J408" s="451"/>
    </row>
    <row r="409" spans="1:10" ht="27" customHeight="1">
      <c r="A409" s="414">
        <v>151</v>
      </c>
      <c r="B409" s="414" t="s">
        <v>12</v>
      </c>
      <c r="C409" s="414" t="s">
        <v>877</v>
      </c>
      <c r="D409" s="414" t="s">
        <v>1083</v>
      </c>
      <c r="E409" s="414" t="s">
        <v>1084</v>
      </c>
      <c r="F409" s="414" t="s">
        <v>1085</v>
      </c>
      <c r="G409" s="33" t="s">
        <v>1084</v>
      </c>
      <c r="H409" s="33" t="s">
        <v>1085</v>
      </c>
      <c r="I409" s="414">
        <v>5</v>
      </c>
      <c r="J409" s="414" t="s">
        <v>881</v>
      </c>
    </row>
    <row r="410" spans="1:10" ht="27" customHeight="1">
      <c r="A410" s="415"/>
      <c r="B410" s="415"/>
      <c r="C410" s="415"/>
      <c r="D410" s="415"/>
      <c r="E410" s="415"/>
      <c r="F410" s="415"/>
      <c r="G410" s="33" t="s">
        <v>1086</v>
      </c>
      <c r="H410" s="33" t="s">
        <v>1087</v>
      </c>
      <c r="I410" s="415"/>
      <c r="J410" s="415"/>
    </row>
    <row r="411" spans="1:10" ht="27" customHeight="1">
      <c r="A411" s="415"/>
      <c r="B411" s="415"/>
      <c r="C411" s="415"/>
      <c r="D411" s="415"/>
      <c r="E411" s="415"/>
      <c r="F411" s="415"/>
      <c r="G411" s="33" t="s">
        <v>1088</v>
      </c>
      <c r="H411" s="33" t="s">
        <v>1089</v>
      </c>
      <c r="I411" s="415"/>
      <c r="J411" s="415"/>
    </row>
    <row r="412" spans="1:10" ht="27" customHeight="1">
      <c r="A412" s="415"/>
      <c r="B412" s="415"/>
      <c r="C412" s="415"/>
      <c r="D412" s="415"/>
      <c r="E412" s="415"/>
      <c r="F412" s="415"/>
      <c r="G412" s="33" t="s">
        <v>1090</v>
      </c>
      <c r="H412" s="33" t="s">
        <v>1035</v>
      </c>
      <c r="I412" s="415"/>
      <c r="J412" s="415"/>
    </row>
    <row r="413" spans="1:10" ht="27" customHeight="1">
      <c r="A413" s="415"/>
      <c r="B413" s="415"/>
      <c r="C413" s="415"/>
      <c r="D413" s="415"/>
      <c r="E413" s="415"/>
      <c r="F413" s="415"/>
      <c r="G413" s="332" t="s">
        <v>1091</v>
      </c>
      <c r="H413" s="332" t="s">
        <v>1000</v>
      </c>
      <c r="I413" s="415"/>
      <c r="J413" s="415"/>
    </row>
    <row r="414" spans="1:10" ht="27" customHeight="1">
      <c r="A414" s="414">
        <v>152</v>
      </c>
      <c r="B414" s="414" t="s">
        <v>12</v>
      </c>
      <c r="C414" s="414" t="s">
        <v>877</v>
      </c>
      <c r="D414" s="414" t="s">
        <v>1092</v>
      </c>
      <c r="E414" s="414" t="s">
        <v>1093</v>
      </c>
      <c r="F414" s="414" t="s">
        <v>1094</v>
      </c>
      <c r="G414" s="33" t="s">
        <v>1093</v>
      </c>
      <c r="H414" s="33" t="s">
        <v>1094</v>
      </c>
      <c r="I414" s="414">
        <v>2</v>
      </c>
      <c r="J414" s="414" t="s">
        <v>881</v>
      </c>
    </row>
    <row r="415" spans="1:10" ht="27" customHeight="1">
      <c r="A415" s="416"/>
      <c r="B415" s="416"/>
      <c r="C415" s="416"/>
      <c r="D415" s="416"/>
      <c r="E415" s="416"/>
      <c r="F415" s="416"/>
      <c r="G415" s="33" t="s">
        <v>1095</v>
      </c>
      <c r="H415" s="33" t="s">
        <v>642</v>
      </c>
      <c r="I415" s="416"/>
      <c r="J415" s="416"/>
    </row>
    <row r="416" spans="1:10" ht="27" customHeight="1">
      <c r="A416" s="24">
        <v>153</v>
      </c>
      <c r="B416" s="24" t="s">
        <v>12</v>
      </c>
      <c r="C416" s="24" t="s">
        <v>877</v>
      </c>
      <c r="D416" s="24" t="s">
        <v>1092</v>
      </c>
      <c r="E416" s="24" t="s">
        <v>1096</v>
      </c>
      <c r="F416" s="24" t="s">
        <v>662</v>
      </c>
      <c r="G416" s="24" t="s">
        <v>1096</v>
      </c>
      <c r="H416" s="24" t="s">
        <v>662</v>
      </c>
      <c r="I416" s="24">
        <v>1</v>
      </c>
      <c r="J416" s="24" t="s">
        <v>881</v>
      </c>
    </row>
    <row r="417" spans="1:10" ht="27" customHeight="1">
      <c r="A417" s="60">
        <v>154</v>
      </c>
      <c r="B417" s="60" t="s">
        <v>12</v>
      </c>
      <c r="C417" s="60" t="s">
        <v>1097</v>
      </c>
      <c r="D417" s="34" t="s">
        <v>1098</v>
      </c>
      <c r="E417" s="27" t="s">
        <v>1099</v>
      </c>
      <c r="F417" s="34" t="s">
        <v>1100</v>
      </c>
      <c r="G417" s="34" t="s">
        <v>1099</v>
      </c>
      <c r="H417" s="208" t="s">
        <v>1100</v>
      </c>
      <c r="I417" s="103">
        <v>1</v>
      </c>
      <c r="J417" s="103" t="s">
        <v>1101</v>
      </c>
    </row>
    <row r="418" spans="1:10" ht="27" customHeight="1">
      <c r="A418" s="369">
        <v>155</v>
      </c>
      <c r="B418" s="369" t="s">
        <v>12</v>
      </c>
      <c r="C418" s="369" t="s">
        <v>1097</v>
      </c>
      <c r="D418" s="357" t="s">
        <v>1102</v>
      </c>
      <c r="E418" s="411" t="s">
        <v>1103</v>
      </c>
      <c r="F418" s="505" t="s">
        <v>1104</v>
      </c>
      <c r="G418" s="208" t="s">
        <v>1103</v>
      </c>
      <c r="H418" s="208" t="s">
        <v>1104</v>
      </c>
      <c r="I418" s="545">
        <v>3</v>
      </c>
      <c r="J418" s="545" t="s">
        <v>1101</v>
      </c>
    </row>
    <row r="419" spans="1:10" ht="27" customHeight="1">
      <c r="A419" s="353"/>
      <c r="B419" s="353"/>
      <c r="C419" s="353"/>
      <c r="D419" s="452"/>
      <c r="E419" s="413"/>
      <c r="F419" s="506"/>
      <c r="G419" s="208" t="s">
        <v>1105</v>
      </c>
      <c r="H419" s="208" t="s">
        <v>1106</v>
      </c>
      <c r="I419" s="546"/>
      <c r="J419" s="546"/>
    </row>
    <row r="420" spans="1:10" ht="27" customHeight="1">
      <c r="A420" s="354"/>
      <c r="B420" s="354"/>
      <c r="C420" s="354"/>
      <c r="D420" s="358"/>
      <c r="E420" s="412"/>
      <c r="F420" s="507"/>
      <c r="G420" s="208" t="s">
        <v>1107</v>
      </c>
      <c r="H420" s="208" t="s">
        <v>1108</v>
      </c>
      <c r="I420" s="547"/>
      <c r="J420" s="547"/>
    </row>
    <row r="421" spans="1:10" ht="27" customHeight="1">
      <c r="A421" s="106">
        <v>156</v>
      </c>
      <c r="B421" s="106" t="s">
        <v>12</v>
      </c>
      <c r="C421" s="106" t="s">
        <v>1097</v>
      </c>
      <c r="D421" s="117" t="s">
        <v>1109</v>
      </c>
      <c r="E421" s="25" t="s">
        <v>1110</v>
      </c>
      <c r="F421" s="333" t="s">
        <v>1111</v>
      </c>
      <c r="G421" s="34" t="s">
        <v>1110</v>
      </c>
      <c r="H421" s="34" t="s">
        <v>1111</v>
      </c>
      <c r="I421" s="101">
        <v>1</v>
      </c>
      <c r="J421" s="101" t="s">
        <v>1112</v>
      </c>
    </row>
    <row r="422" spans="1:10" ht="27" customHeight="1">
      <c r="A422" s="369">
        <v>157</v>
      </c>
      <c r="B422" s="369" t="s">
        <v>12</v>
      </c>
      <c r="C422" s="369" t="s">
        <v>1097</v>
      </c>
      <c r="D422" s="357" t="s">
        <v>1109</v>
      </c>
      <c r="E422" s="411" t="s">
        <v>1113</v>
      </c>
      <c r="F422" s="508" t="s">
        <v>1114</v>
      </c>
      <c r="G422" s="34" t="s">
        <v>1113</v>
      </c>
      <c r="H422" s="34" t="s">
        <v>1114</v>
      </c>
      <c r="I422" s="341">
        <v>4</v>
      </c>
      <c r="J422" s="343" t="s">
        <v>1112</v>
      </c>
    </row>
    <row r="423" spans="1:10" ht="27" customHeight="1">
      <c r="A423" s="353"/>
      <c r="B423" s="353"/>
      <c r="C423" s="353"/>
      <c r="D423" s="452"/>
      <c r="E423" s="413"/>
      <c r="F423" s="509"/>
      <c r="G423" s="34" t="s">
        <v>1115</v>
      </c>
      <c r="H423" s="34" t="s">
        <v>1116</v>
      </c>
      <c r="I423" s="344"/>
      <c r="J423" s="344"/>
    </row>
    <row r="424" spans="1:10" ht="27" customHeight="1">
      <c r="A424" s="353"/>
      <c r="B424" s="353"/>
      <c r="C424" s="353"/>
      <c r="D424" s="452"/>
      <c r="E424" s="413"/>
      <c r="F424" s="509"/>
      <c r="G424" s="34" t="s">
        <v>1117</v>
      </c>
      <c r="H424" s="34" t="s">
        <v>1118</v>
      </c>
      <c r="I424" s="344"/>
      <c r="J424" s="344"/>
    </row>
    <row r="425" spans="1:10" ht="27" customHeight="1">
      <c r="A425" s="354"/>
      <c r="B425" s="354"/>
      <c r="C425" s="354"/>
      <c r="D425" s="358"/>
      <c r="E425" s="412"/>
      <c r="F425" s="510"/>
      <c r="G425" s="34" t="s">
        <v>1119</v>
      </c>
      <c r="H425" s="34" t="s">
        <v>1120</v>
      </c>
      <c r="I425" s="345"/>
      <c r="J425" s="345"/>
    </row>
    <row r="426" spans="1:10" ht="27" customHeight="1">
      <c r="A426" s="60">
        <v>158</v>
      </c>
      <c r="B426" s="60" t="s">
        <v>12</v>
      </c>
      <c r="C426" s="60" t="s">
        <v>1097</v>
      </c>
      <c r="D426" s="34" t="s">
        <v>1109</v>
      </c>
      <c r="E426" s="27" t="s">
        <v>1121</v>
      </c>
      <c r="F426" s="45" t="s">
        <v>1122</v>
      </c>
      <c r="G426" s="34" t="s">
        <v>1121</v>
      </c>
      <c r="H426" s="34" t="s">
        <v>1122</v>
      </c>
      <c r="I426" s="103">
        <v>1</v>
      </c>
      <c r="J426" s="60" t="s">
        <v>1112</v>
      </c>
    </row>
    <row r="427" spans="1:10" ht="27" customHeight="1">
      <c r="A427" s="369">
        <v>159</v>
      </c>
      <c r="B427" s="369" t="s">
        <v>12</v>
      </c>
      <c r="C427" s="369" t="s">
        <v>1097</v>
      </c>
      <c r="D427" s="369" t="s">
        <v>1109</v>
      </c>
      <c r="E427" s="459" t="s">
        <v>1123</v>
      </c>
      <c r="F427" s="369" t="s">
        <v>1124</v>
      </c>
      <c r="G427" s="34" t="s">
        <v>1123</v>
      </c>
      <c r="H427" s="60" t="s">
        <v>1124</v>
      </c>
      <c r="I427" s="365">
        <v>3</v>
      </c>
      <c r="J427" s="369" t="s">
        <v>1112</v>
      </c>
    </row>
    <row r="428" spans="1:10" ht="27" customHeight="1">
      <c r="A428" s="353"/>
      <c r="B428" s="353"/>
      <c r="C428" s="353"/>
      <c r="D428" s="353"/>
      <c r="E428" s="478"/>
      <c r="F428" s="353"/>
      <c r="G428" s="34" t="s">
        <v>1125</v>
      </c>
      <c r="H428" s="60" t="s">
        <v>1126</v>
      </c>
      <c r="I428" s="528"/>
      <c r="J428" s="353"/>
    </row>
    <row r="429" spans="1:10" ht="27" customHeight="1">
      <c r="A429" s="354"/>
      <c r="B429" s="354"/>
      <c r="C429" s="354"/>
      <c r="D429" s="354"/>
      <c r="E429" s="460"/>
      <c r="F429" s="354"/>
      <c r="G429" s="34" t="s">
        <v>531</v>
      </c>
      <c r="H429" s="60" t="s">
        <v>1127</v>
      </c>
      <c r="I429" s="366"/>
      <c r="J429" s="354"/>
    </row>
    <row r="430" spans="1:10" ht="27" customHeight="1">
      <c r="A430" s="341">
        <v>160</v>
      </c>
      <c r="B430" s="436" t="s">
        <v>12</v>
      </c>
      <c r="C430" s="436" t="s">
        <v>36</v>
      </c>
      <c r="D430" s="436" t="s">
        <v>445</v>
      </c>
      <c r="E430" s="436" t="s">
        <v>1128</v>
      </c>
      <c r="F430" s="436" t="s">
        <v>288</v>
      </c>
      <c r="G430" s="302" t="s">
        <v>1128</v>
      </c>
      <c r="H430" s="297" t="s">
        <v>288</v>
      </c>
      <c r="I430" s="529">
        <v>4</v>
      </c>
      <c r="J430" s="568" t="s">
        <v>1129</v>
      </c>
    </row>
    <row r="431" spans="1:10" ht="27" customHeight="1">
      <c r="A431" s="368"/>
      <c r="B431" s="436"/>
      <c r="C431" s="436" t="s">
        <v>36</v>
      </c>
      <c r="D431" s="436" t="s">
        <v>445</v>
      </c>
      <c r="E431" s="436" t="s">
        <v>1128</v>
      </c>
      <c r="F431" s="436"/>
      <c r="G431" s="302" t="s">
        <v>1130</v>
      </c>
      <c r="H431" s="297" t="s">
        <v>1131</v>
      </c>
      <c r="I431" s="529"/>
      <c r="J431" s="568"/>
    </row>
    <row r="432" spans="1:10" ht="27" customHeight="1">
      <c r="A432" s="368"/>
      <c r="B432" s="436"/>
      <c r="C432" s="436" t="s">
        <v>36</v>
      </c>
      <c r="D432" s="436" t="s">
        <v>445</v>
      </c>
      <c r="E432" s="436" t="s">
        <v>1128</v>
      </c>
      <c r="F432" s="436"/>
      <c r="G432" s="302" t="s">
        <v>499</v>
      </c>
      <c r="H432" s="297" t="s">
        <v>1132</v>
      </c>
      <c r="I432" s="529"/>
      <c r="J432" s="568"/>
    </row>
    <row r="433" spans="1:10" ht="27" customHeight="1">
      <c r="A433" s="342"/>
      <c r="B433" s="436"/>
      <c r="C433" s="436" t="s">
        <v>36</v>
      </c>
      <c r="D433" s="436" t="s">
        <v>445</v>
      </c>
      <c r="E433" s="436" t="s">
        <v>1128</v>
      </c>
      <c r="F433" s="436"/>
      <c r="G433" s="302" t="s">
        <v>1133</v>
      </c>
      <c r="H433" s="297" t="s">
        <v>1134</v>
      </c>
      <c r="I433" s="529"/>
      <c r="J433" s="568"/>
    </row>
    <row r="434" spans="1:10" ht="27" customHeight="1">
      <c r="A434" s="417">
        <v>161</v>
      </c>
      <c r="B434" s="417" t="s">
        <v>12</v>
      </c>
      <c r="C434" s="417" t="s">
        <v>877</v>
      </c>
      <c r="D434" s="436" t="s">
        <v>940</v>
      </c>
      <c r="E434" s="436" t="s">
        <v>1135</v>
      </c>
      <c r="F434" s="436" t="s">
        <v>985</v>
      </c>
      <c r="G434" s="211" t="s">
        <v>1135</v>
      </c>
      <c r="H434" s="211" t="s">
        <v>985</v>
      </c>
      <c r="I434" s="436">
        <v>2</v>
      </c>
      <c r="J434" s="436" t="s">
        <v>1136</v>
      </c>
    </row>
    <row r="435" spans="1:10" ht="27" customHeight="1">
      <c r="A435" s="417"/>
      <c r="B435" s="417"/>
      <c r="C435" s="417"/>
      <c r="D435" s="436"/>
      <c r="E435" s="436"/>
      <c r="F435" s="436"/>
      <c r="G435" s="211" t="s">
        <v>1137</v>
      </c>
      <c r="H435" s="211" t="s">
        <v>1138</v>
      </c>
      <c r="I435" s="436"/>
      <c r="J435" s="436"/>
    </row>
    <row r="436" spans="1:10" ht="27" customHeight="1">
      <c r="A436" s="417">
        <v>162</v>
      </c>
      <c r="B436" s="417" t="s">
        <v>12</v>
      </c>
      <c r="C436" s="417" t="s">
        <v>877</v>
      </c>
      <c r="D436" s="436" t="s">
        <v>940</v>
      </c>
      <c r="E436" s="479" t="s">
        <v>1139</v>
      </c>
      <c r="F436" s="479" t="s">
        <v>1140</v>
      </c>
      <c r="G436" s="211" t="s">
        <v>1139</v>
      </c>
      <c r="H436" s="211" t="s">
        <v>1140</v>
      </c>
      <c r="I436" s="436">
        <v>3</v>
      </c>
      <c r="J436" s="436" t="s">
        <v>1136</v>
      </c>
    </row>
    <row r="437" spans="1:10" ht="27" customHeight="1">
      <c r="A437" s="417"/>
      <c r="B437" s="417"/>
      <c r="C437" s="417"/>
      <c r="D437" s="436"/>
      <c r="E437" s="480"/>
      <c r="F437" s="480"/>
      <c r="G437" s="211" t="s">
        <v>1141</v>
      </c>
      <c r="H437" s="211" t="s">
        <v>994</v>
      </c>
      <c r="I437" s="436"/>
      <c r="J437" s="436"/>
    </row>
    <row r="438" spans="1:10" ht="27" customHeight="1">
      <c r="A438" s="417"/>
      <c r="B438" s="417"/>
      <c r="C438" s="417"/>
      <c r="D438" s="436"/>
      <c r="E438" s="481"/>
      <c r="F438" s="481"/>
      <c r="G438" s="211" t="s">
        <v>1142</v>
      </c>
      <c r="H438" s="211" t="s">
        <v>1143</v>
      </c>
      <c r="I438" s="436"/>
      <c r="J438" s="436"/>
    </row>
    <row r="439" spans="1:10" ht="27" customHeight="1">
      <c r="A439" s="417">
        <v>163</v>
      </c>
      <c r="B439" s="417" t="s">
        <v>12</v>
      </c>
      <c r="C439" s="417" t="s">
        <v>877</v>
      </c>
      <c r="D439" s="436" t="s">
        <v>940</v>
      </c>
      <c r="E439" s="436" t="s">
        <v>1144</v>
      </c>
      <c r="F439" s="436" t="s">
        <v>657</v>
      </c>
      <c r="G439" s="243" t="s">
        <v>1144</v>
      </c>
      <c r="H439" s="243" t="s">
        <v>657</v>
      </c>
      <c r="I439" s="436">
        <v>4</v>
      </c>
      <c r="J439" s="436" t="s">
        <v>1136</v>
      </c>
    </row>
    <row r="440" spans="1:10" ht="27" customHeight="1">
      <c r="A440" s="417"/>
      <c r="B440" s="417"/>
      <c r="C440" s="417"/>
      <c r="D440" s="436"/>
      <c r="E440" s="436"/>
      <c r="F440" s="436"/>
      <c r="G440" s="243" t="s">
        <v>1145</v>
      </c>
      <c r="H440" s="243" t="s">
        <v>1146</v>
      </c>
      <c r="I440" s="436"/>
      <c r="J440" s="436"/>
    </row>
    <row r="441" spans="1:10" ht="27" customHeight="1">
      <c r="A441" s="417"/>
      <c r="B441" s="417"/>
      <c r="C441" s="417"/>
      <c r="D441" s="436"/>
      <c r="E441" s="436"/>
      <c r="F441" s="436"/>
      <c r="G441" s="243" t="s">
        <v>1147</v>
      </c>
      <c r="H441" s="243" t="s">
        <v>1148</v>
      </c>
      <c r="I441" s="436"/>
      <c r="J441" s="436"/>
    </row>
    <row r="442" spans="1:10" ht="27" customHeight="1">
      <c r="A442" s="417"/>
      <c r="B442" s="417"/>
      <c r="C442" s="417"/>
      <c r="D442" s="436"/>
      <c r="E442" s="436"/>
      <c r="F442" s="436"/>
      <c r="G442" s="243" t="s">
        <v>1149</v>
      </c>
      <c r="H442" s="243" t="s">
        <v>1150</v>
      </c>
      <c r="I442" s="436"/>
      <c r="J442" s="436"/>
    </row>
    <row r="443" spans="1:10" ht="27" customHeight="1">
      <c r="A443" s="417">
        <v>164</v>
      </c>
      <c r="B443" s="417" t="s">
        <v>12</v>
      </c>
      <c r="C443" s="417" t="s">
        <v>877</v>
      </c>
      <c r="D443" s="436" t="s">
        <v>1005</v>
      </c>
      <c r="E443" s="436" t="s">
        <v>1151</v>
      </c>
      <c r="F443" s="436" t="s">
        <v>1039</v>
      </c>
      <c r="G443" s="243" t="s">
        <v>1151</v>
      </c>
      <c r="H443" s="243" t="s">
        <v>1039</v>
      </c>
      <c r="I443" s="436">
        <v>5</v>
      </c>
      <c r="J443" s="436" t="s">
        <v>1136</v>
      </c>
    </row>
    <row r="444" spans="1:10" ht="27" customHeight="1">
      <c r="A444" s="417"/>
      <c r="B444" s="417"/>
      <c r="C444" s="417"/>
      <c r="D444" s="436"/>
      <c r="E444" s="436"/>
      <c r="F444" s="436"/>
      <c r="G444" s="243" t="s">
        <v>1152</v>
      </c>
      <c r="H444" s="243" t="s">
        <v>1153</v>
      </c>
      <c r="I444" s="436"/>
      <c r="J444" s="436"/>
    </row>
    <row r="445" spans="1:10" ht="27" customHeight="1">
      <c r="A445" s="417"/>
      <c r="B445" s="417"/>
      <c r="C445" s="417"/>
      <c r="D445" s="436"/>
      <c r="E445" s="436"/>
      <c r="F445" s="436"/>
      <c r="G445" s="243" t="s">
        <v>1154</v>
      </c>
      <c r="H445" s="243" t="s">
        <v>964</v>
      </c>
      <c r="I445" s="436"/>
      <c r="J445" s="436"/>
    </row>
    <row r="446" spans="1:10" ht="27" customHeight="1">
      <c r="A446" s="417"/>
      <c r="B446" s="417"/>
      <c r="C446" s="417"/>
      <c r="D446" s="436"/>
      <c r="E446" s="436"/>
      <c r="F446" s="436"/>
      <c r="G446" s="243" t="s">
        <v>1155</v>
      </c>
      <c r="H446" s="243" t="s">
        <v>1156</v>
      </c>
      <c r="I446" s="436"/>
      <c r="J446" s="436"/>
    </row>
    <row r="447" spans="1:10" ht="27" customHeight="1">
      <c r="A447" s="417"/>
      <c r="B447" s="417"/>
      <c r="C447" s="417"/>
      <c r="D447" s="436"/>
      <c r="E447" s="436"/>
      <c r="F447" s="436"/>
      <c r="G447" s="243" t="s">
        <v>1157</v>
      </c>
      <c r="H447" s="243" t="s">
        <v>1094</v>
      </c>
      <c r="I447" s="436"/>
      <c r="J447" s="436"/>
    </row>
    <row r="448" spans="1:10" ht="27" customHeight="1">
      <c r="A448" s="417">
        <v>165</v>
      </c>
      <c r="B448" s="417" t="s">
        <v>12</v>
      </c>
      <c r="C448" s="417" t="s">
        <v>877</v>
      </c>
      <c r="D448" s="436" t="s">
        <v>1005</v>
      </c>
      <c r="E448" s="436" t="s">
        <v>1158</v>
      </c>
      <c r="F448" s="436" t="s">
        <v>1159</v>
      </c>
      <c r="G448" s="243" t="s">
        <v>1158</v>
      </c>
      <c r="H448" s="243" t="s">
        <v>1159</v>
      </c>
      <c r="I448" s="436">
        <v>5</v>
      </c>
      <c r="J448" s="436" t="s">
        <v>1136</v>
      </c>
    </row>
    <row r="449" spans="1:10" ht="27" customHeight="1">
      <c r="A449" s="417"/>
      <c r="B449" s="417"/>
      <c r="C449" s="417"/>
      <c r="D449" s="436"/>
      <c r="E449" s="436"/>
      <c r="F449" s="436"/>
      <c r="G449" s="243" t="s">
        <v>1160</v>
      </c>
      <c r="H449" s="243" t="s">
        <v>1161</v>
      </c>
      <c r="I449" s="436"/>
      <c r="J449" s="436"/>
    </row>
    <row r="450" spans="1:10" ht="27" customHeight="1">
      <c r="A450" s="417"/>
      <c r="B450" s="417"/>
      <c r="C450" s="417"/>
      <c r="D450" s="436"/>
      <c r="E450" s="436"/>
      <c r="F450" s="436"/>
      <c r="G450" s="243" t="s">
        <v>1162</v>
      </c>
      <c r="H450" s="243" t="s">
        <v>1163</v>
      </c>
      <c r="I450" s="436"/>
      <c r="J450" s="436"/>
    </row>
    <row r="451" spans="1:10" ht="27" customHeight="1">
      <c r="A451" s="417"/>
      <c r="B451" s="417"/>
      <c r="C451" s="417"/>
      <c r="D451" s="436"/>
      <c r="E451" s="436"/>
      <c r="F451" s="436"/>
      <c r="G451" s="243" t="s">
        <v>1164</v>
      </c>
      <c r="H451" s="243" t="s">
        <v>1165</v>
      </c>
      <c r="I451" s="436"/>
      <c r="J451" s="436"/>
    </row>
    <row r="452" spans="1:10" ht="27" customHeight="1">
      <c r="A452" s="417"/>
      <c r="B452" s="417"/>
      <c r="C452" s="417"/>
      <c r="D452" s="436"/>
      <c r="E452" s="436"/>
      <c r="F452" s="436"/>
      <c r="G452" s="243" t="s">
        <v>1166</v>
      </c>
      <c r="H452" s="243" t="s">
        <v>1167</v>
      </c>
      <c r="I452" s="436"/>
      <c r="J452" s="436"/>
    </row>
    <row r="453" spans="1:10" ht="27" customHeight="1">
      <c r="A453" s="417">
        <v>166</v>
      </c>
      <c r="B453" s="417" t="s">
        <v>12</v>
      </c>
      <c r="C453" s="417" t="s">
        <v>877</v>
      </c>
      <c r="D453" s="436" t="s">
        <v>1005</v>
      </c>
      <c r="E453" s="436" t="s">
        <v>1168</v>
      </c>
      <c r="F453" s="436" t="s">
        <v>937</v>
      </c>
      <c r="G453" s="243" t="s">
        <v>1168</v>
      </c>
      <c r="H453" s="243" t="s">
        <v>937</v>
      </c>
      <c r="I453" s="436">
        <v>3</v>
      </c>
      <c r="J453" s="436" t="s">
        <v>1169</v>
      </c>
    </row>
    <row r="454" spans="1:10" ht="27" customHeight="1">
      <c r="A454" s="417"/>
      <c r="B454" s="417"/>
      <c r="C454" s="417"/>
      <c r="D454" s="436"/>
      <c r="E454" s="436"/>
      <c r="F454" s="436"/>
      <c r="G454" s="243" t="s">
        <v>1170</v>
      </c>
      <c r="H454" s="243" t="s">
        <v>657</v>
      </c>
      <c r="I454" s="436"/>
      <c r="J454" s="436"/>
    </row>
    <row r="455" spans="1:10" ht="27" customHeight="1">
      <c r="A455" s="417"/>
      <c r="B455" s="417"/>
      <c r="C455" s="417"/>
      <c r="D455" s="436"/>
      <c r="E455" s="436"/>
      <c r="F455" s="436"/>
      <c r="G455" s="243" t="s">
        <v>1171</v>
      </c>
      <c r="H455" s="243" t="s">
        <v>1172</v>
      </c>
      <c r="I455" s="436"/>
      <c r="J455" s="436"/>
    </row>
    <row r="456" spans="1:10" ht="27" customHeight="1">
      <c r="A456" s="418">
        <v>167</v>
      </c>
      <c r="B456" s="418" t="s">
        <v>12</v>
      </c>
      <c r="C456" s="418" t="s">
        <v>877</v>
      </c>
      <c r="D456" s="418" t="s">
        <v>1005</v>
      </c>
      <c r="E456" s="418" t="s">
        <v>1173</v>
      </c>
      <c r="F456" s="418" t="s">
        <v>1174</v>
      </c>
      <c r="G456" s="243" t="s">
        <v>1173</v>
      </c>
      <c r="H456" s="243" t="s">
        <v>1174</v>
      </c>
      <c r="I456" s="418">
        <v>4</v>
      </c>
      <c r="J456" s="339" t="s">
        <v>1169</v>
      </c>
    </row>
    <row r="457" spans="1:10" ht="27" customHeight="1">
      <c r="A457" s="418"/>
      <c r="B457" s="418"/>
      <c r="C457" s="418"/>
      <c r="D457" s="418"/>
      <c r="E457" s="418"/>
      <c r="F457" s="418"/>
      <c r="G457" s="243" t="s">
        <v>1175</v>
      </c>
      <c r="H457" s="243" t="s">
        <v>1176</v>
      </c>
      <c r="I457" s="418"/>
      <c r="J457" s="435"/>
    </row>
    <row r="458" spans="1:10" ht="27" customHeight="1">
      <c r="A458" s="418"/>
      <c r="B458" s="418"/>
      <c r="C458" s="418"/>
      <c r="D458" s="418"/>
      <c r="E458" s="418"/>
      <c r="F458" s="418"/>
      <c r="G458" s="243" t="s">
        <v>1177</v>
      </c>
      <c r="H458" s="243" t="s">
        <v>1178</v>
      </c>
      <c r="I458" s="418"/>
      <c r="J458" s="435"/>
    </row>
    <row r="459" spans="1:10" ht="27" customHeight="1">
      <c r="A459" s="418"/>
      <c r="B459" s="418"/>
      <c r="C459" s="418"/>
      <c r="D459" s="418"/>
      <c r="E459" s="418"/>
      <c r="F459" s="418"/>
      <c r="G459" s="243" t="s">
        <v>1179</v>
      </c>
      <c r="H459" s="243" t="s">
        <v>1180</v>
      </c>
      <c r="I459" s="418"/>
      <c r="J459" s="340"/>
    </row>
    <row r="460" spans="1:10" ht="27" customHeight="1">
      <c r="A460" s="417">
        <v>168</v>
      </c>
      <c r="B460" s="417" t="s">
        <v>12</v>
      </c>
      <c r="C460" s="417" t="s">
        <v>877</v>
      </c>
      <c r="D460" s="436" t="s">
        <v>1048</v>
      </c>
      <c r="E460" s="436" t="s">
        <v>1181</v>
      </c>
      <c r="F460" s="436" t="s">
        <v>1182</v>
      </c>
      <c r="G460" s="243" t="s">
        <v>1181</v>
      </c>
      <c r="H460" s="243" t="s">
        <v>1182</v>
      </c>
      <c r="I460" s="436">
        <v>6</v>
      </c>
      <c r="J460" s="436" t="s">
        <v>1136</v>
      </c>
    </row>
    <row r="461" spans="1:10" ht="27" customHeight="1">
      <c r="A461" s="417"/>
      <c r="B461" s="417"/>
      <c r="C461" s="417"/>
      <c r="D461" s="436"/>
      <c r="E461" s="436"/>
      <c r="F461" s="436"/>
      <c r="G461" s="243" t="s">
        <v>1183</v>
      </c>
      <c r="H461" s="243" t="s">
        <v>1184</v>
      </c>
      <c r="I461" s="436"/>
      <c r="J461" s="436"/>
    </row>
    <row r="462" spans="1:10" ht="27" customHeight="1">
      <c r="A462" s="417"/>
      <c r="B462" s="417"/>
      <c r="C462" s="417"/>
      <c r="D462" s="436"/>
      <c r="E462" s="436"/>
      <c r="F462" s="436"/>
      <c r="G462" s="243" t="s">
        <v>1185</v>
      </c>
      <c r="H462" s="243" t="s">
        <v>1186</v>
      </c>
      <c r="I462" s="436"/>
      <c r="J462" s="436"/>
    </row>
    <row r="463" spans="1:10" ht="27" customHeight="1">
      <c r="A463" s="417"/>
      <c r="B463" s="417"/>
      <c r="C463" s="417"/>
      <c r="D463" s="436"/>
      <c r="E463" s="436"/>
      <c r="F463" s="436"/>
      <c r="G463" s="243" t="s">
        <v>1187</v>
      </c>
      <c r="H463" s="243" t="s">
        <v>1188</v>
      </c>
      <c r="I463" s="436"/>
      <c r="J463" s="436"/>
    </row>
    <row r="464" spans="1:10" ht="27" customHeight="1">
      <c r="A464" s="417"/>
      <c r="B464" s="417"/>
      <c r="C464" s="417"/>
      <c r="D464" s="436"/>
      <c r="E464" s="436"/>
      <c r="F464" s="436"/>
      <c r="G464" s="243" t="s">
        <v>1189</v>
      </c>
      <c r="H464" s="243" t="s">
        <v>968</v>
      </c>
      <c r="I464" s="436"/>
      <c r="J464" s="436"/>
    </row>
    <row r="465" spans="1:10" ht="27" customHeight="1">
      <c r="A465" s="417"/>
      <c r="B465" s="417"/>
      <c r="C465" s="417"/>
      <c r="D465" s="436"/>
      <c r="E465" s="436"/>
      <c r="F465" s="436"/>
      <c r="G465" s="243" t="s">
        <v>1190</v>
      </c>
      <c r="H465" s="243" t="s">
        <v>1191</v>
      </c>
      <c r="I465" s="436"/>
      <c r="J465" s="436"/>
    </row>
    <row r="466" spans="1:10" ht="27" customHeight="1">
      <c r="A466" s="417">
        <v>169</v>
      </c>
      <c r="B466" s="417" t="s">
        <v>12</v>
      </c>
      <c r="C466" s="417" t="s">
        <v>877</v>
      </c>
      <c r="D466" s="436" t="s">
        <v>1192</v>
      </c>
      <c r="E466" s="436" t="s">
        <v>1193</v>
      </c>
      <c r="F466" s="436" t="s">
        <v>1194</v>
      </c>
      <c r="G466" s="243" t="s">
        <v>1193</v>
      </c>
      <c r="H466" s="243" t="s">
        <v>1194</v>
      </c>
      <c r="I466" s="436">
        <v>2</v>
      </c>
      <c r="J466" s="436" t="s">
        <v>1195</v>
      </c>
    </row>
    <row r="467" spans="1:10" ht="27" customHeight="1">
      <c r="A467" s="417"/>
      <c r="B467" s="417"/>
      <c r="C467" s="417"/>
      <c r="D467" s="436"/>
      <c r="E467" s="436"/>
      <c r="F467" s="436"/>
      <c r="G467" s="243" t="s">
        <v>1196</v>
      </c>
      <c r="H467" s="243" t="s">
        <v>1146</v>
      </c>
      <c r="I467" s="436"/>
      <c r="J467" s="436"/>
    </row>
    <row r="468" spans="1:10" ht="27" customHeight="1">
      <c r="A468" s="417">
        <v>170</v>
      </c>
      <c r="B468" s="417" t="s">
        <v>12</v>
      </c>
      <c r="C468" s="417" t="s">
        <v>877</v>
      </c>
      <c r="D468" s="436" t="s">
        <v>1192</v>
      </c>
      <c r="E468" s="436" t="s">
        <v>1197</v>
      </c>
      <c r="F468" s="436" t="s">
        <v>592</v>
      </c>
      <c r="G468" s="243" t="s">
        <v>1197</v>
      </c>
      <c r="H468" s="243" t="s">
        <v>592</v>
      </c>
      <c r="I468" s="436">
        <v>4</v>
      </c>
      <c r="J468" s="436" t="s">
        <v>1169</v>
      </c>
    </row>
    <row r="469" spans="1:10" ht="27" customHeight="1">
      <c r="A469" s="417"/>
      <c r="B469" s="417"/>
      <c r="C469" s="417"/>
      <c r="D469" s="436"/>
      <c r="E469" s="436"/>
      <c r="F469" s="436"/>
      <c r="G469" s="243" t="s">
        <v>1198</v>
      </c>
      <c r="H469" s="243" t="s">
        <v>1199</v>
      </c>
      <c r="I469" s="436"/>
      <c r="J469" s="436"/>
    </row>
    <row r="470" spans="1:10" ht="27" customHeight="1">
      <c r="A470" s="417"/>
      <c r="B470" s="417"/>
      <c r="C470" s="417"/>
      <c r="D470" s="436"/>
      <c r="E470" s="436"/>
      <c r="F470" s="436"/>
      <c r="G470" s="243" t="s">
        <v>1200</v>
      </c>
      <c r="H470" s="243" t="s">
        <v>1201</v>
      </c>
      <c r="I470" s="436"/>
      <c r="J470" s="436"/>
    </row>
    <row r="471" spans="1:10" ht="27" customHeight="1">
      <c r="A471" s="417"/>
      <c r="B471" s="417"/>
      <c r="C471" s="417"/>
      <c r="D471" s="436"/>
      <c r="E471" s="436"/>
      <c r="F471" s="436"/>
      <c r="G471" s="243" t="s">
        <v>1202</v>
      </c>
      <c r="H471" s="243" t="s">
        <v>1203</v>
      </c>
      <c r="I471" s="436"/>
      <c r="J471" s="436"/>
    </row>
    <row r="472" spans="1:10" ht="27" customHeight="1">
      <c r="A472" s="419">
        <v>171</v>
      </c>
      <c r="B472" s="419" t="s">
        <v>12</v>
      </c>
      <c r="C472" s="419" t="s">
        <v>877</v>
      </c>
      <c r="D472" s="419" t="s">
        <v>1070</v>
      </c>
      <c r="E472" s="419" t="s">
        <v>1204</v>
      </c>
      <c r="F472" s="419" t="s">
        <v>1205</v>
      </c>
      <c r="G472" s="211" t="s">
        <v>1204</v>
      </c>
      <c r="H472" s="211" t="s">
        <v>1205</v>
      </c>
      <c r="I472" s="419">
        <v>4</v>
      </c>
      <c r="J472" s="419" t="s">
        <v>1169</v>
      </c>
    </row>
    <row r="473" spans="1:10" ht="27" customHeight="1">
      <c r="A473" s="420"/>
      <c r="B473" s="420"/>
      <c r="C473" s="420"/>
      <c r="D473" s="420"/>
      <c r="E473" s="420"/>
      <c r="F473" s="420"/>
      <c r="G473" s="211" t="s">
        <v>1206</v>
      </c>
      <c r="H473" s="211" t="s">
        <v>1207</v>
      </c>
      <c r="I473" s="420"/>
      <c r="J473" s="420"/>
    </row>
    <row r="474" spans="1:10" ht="27" customHeight="1">
      <c r="A474" s="420"/>
      <c r="B474" s="420"/>
      <c r="C474" s="420"/>
      <c r="D474" s="420"/>
      <c r="E474" s="420"/>
      <c r="F474" s="420"/>
      <c r="G474" s="211" t="s">
        <v>1208</v>
      </c>
      <c r="H474" s="211" t="s">
        <v>1209</v>
      </c>
      <c r="I474" s="420"/>
      <c r="J474" s="420"/>
    </row>
    <row r="475" spans="1:10" ht="27" customHeight="1">
      <c r="A475" s="421"/>
      <c r="B475" s="421"/>
      <c r="C475" s="421"/>
      <c r="D475" s="421"/>
      <c r="E475" s="421"/>
      <c r="F475" s="421"/>
      <c r="G475" s="211" t="s">
        <v>1210</v>
      </c>
      <c r="H475" s="211" t="s">
        <v>764</v>
      </c>
      <c r="I475" s="421"/>
      <c r="J475" s="421"/>
    </row>
    <row r="476" spans="1:10" ht="27" customHeight="1">
      <c r="A476" s="417">
        <v>172</v>
      </c>
      <c r="B476" s="417" t="s">
        <v>12</v>
      </c>
      <c r="C476" s="417" t="s">
        <v>877</v>
      </c>
      <c r="D476" s="436" t="s">
        <v>1192</v>
      </c>
      <c r="E476" s="436" t="s">
        <v>1211</v>
      </c>
      <c r="F476" s="436" t="s">
        <v>1212</v>
      </c>
      <c r="G476" s="243" t="s">
        <v>1211</v>
      </c>
      <c r="H476" s="243" t="s">
        <v>1212</v>
      </c>
      <c r="I476" s="436">
        <v>6</v>
      </c>
      <c r="J476" s="436" t="s">
        <v>1136</v>
      </c>
    </row>
    <row r="477" spans="1:10" ht="27" customHeight="1">
      <c r="A477" s="417"/>
      <c r="B477" s="417"/>
      <c r="C477" s="417"/>
      <c r="D477" s="436"/>
      <c r="E477" s="436"/>
      <c r="F477" s="436"/>
      <c r="G477" s="243" t="s">
        <v>1213</v>
      </c>
      <c r="H477" s="243" t="s">
        <v>1214</v>
      </c>
      <c r="I477" s="436"/>
      <c r="J477" s="436"/>
    </row>
    <row r="478" spans="1:10" ht="27" customHeight="1">
      <c r="A478" s="417"/>
      <c r="B478" s="417"/>
      <c r="C478" s="417"/>
      <c r="D478" s="436"/>
      <c r="E478" s="436"/>
      <c r="F478" s="436"/>
      <c r="G478" s="243" t="s">
        <v>1215</v>
      </c>
      <c r="H478" s="243" t="s">
        <v>1054</v>
      </c>
      <c r="I478" s="436"/>
      <c r="J478" s="436"/>
    </row>
    <row r="479" spans="1:10" ht="27" customHeight="1">
      <c r="A479" s="417"/>
      <c r="B479" s="417"/>
      <c r="C479" s="417"/>
      <c r="D479" s="436"/>
      <c r="E479" s="436"/>
      <c r="F479" s="436"/>
      <c r="G479" s="243" t="s">
        <v>1216</v>
      </c>
      <c r="H479" s="243" t="s">
        <v>1217</v>
      </c>
      <c r="I479" s="436"/>
      <c r="J479" s="436"/>
    </row>
    <row r="480" spans="1:10" ht="27" customHeight="1">
      <c r="A480" s="417"/>
      <c r="B480" s="417"/>
      <c r="C480" s="417"/>
      <c r="D480" s="436"/>
      <c r="E480" s="436"/>
      <c r="F480" s="436"/>
      <c r="G480" s="243" t="s">
        <v>1218</v>
      </c>
      <c r="H480" s="243" t="s">
        <v>294</v>
      </c>
      <c r="I480" s="436"/>
      <c r="J480" s="436"/>
    </row>
    <row r="481" spans="1:10" ht="27" customHeight="1">
      <c r="A481" s="417"/>
      <c r="B481" s="417"/>
      <c r="C481" s="417"/>
      <c r="D481" s="436"/>
      <c r="E481" s="436"/>
      <c r="F481" s="436"/>
      <c r="G481" s="243" t="s">
        <v>1219</v>
      </c>
      <c r="H481" s="243" t="s">
        <v>917</v>
      </c>
      <c r="I481" s="436"/>
      <c r="J481" s="436"/>
    </row>
    <row r="482" spans="1:10" ht="27" customHeight="1">
      <c r="A482" s="417">
        <v>173</v>
      </c>
      <c r="B482" s="417" t="s">
        <v>12</v>
      </c>
      <c r="C482" s="417" t="s">
        <v>877</v>
      </c>
      <c r="D482" s="417" t="s">
        <v>1048</v>
      </c>
      <c r="E482" s="417" t="s">
        <v>1220</v>
      </c>
      <c r="F482" s="417" t="s">
        <v>1221</v>
      </c>
      <c r="G482" s="243" t="s">
        <v>1220</v>
      </c>
      <c r="H482" s="243" t="s">
        <v>1221</v>
      </c>
      <c r="I482" s="417">
        <v>4</v>
      </c>
      <c r="J482" s="417" t="s">
        <v>1222</v>
      </c>
    </row>
    <row r="483" spans="1:10" ht="27" customHeight="1">
      <c r="A483" s="417"/>
      <c r="B483" s="417"/>
      <c r="C483" s="417"/>
      <c r="D483" s="417"/>
      <c r="E483" s="417" t="s">
        <v>1220</v>
      </c>
      <c r="F483" s="417"/>
      <c r="G483" s="243" t="s">
        <v>1223</v>
      </c>
      <c r="H483" s="243" t="s">
        <v>1188</v>
      </c>
      <c r="I483" s="417"/>
      <c r="J483" s="417"/>
    </row>
    <row r="484" spans="1:10" ht="27" customHeight="1">
      <c r="A484" s="417"/>
      <c r="B484" s="417"/>
      <c r="C484" s="417"/>
      <c r="D484" s="417"/>
      <c r="E484" s="417"/>
      <c r="F484" s="417"/>
      <c r="G484" s="243" t="s">
        <v>1224</v>
      </c>
      <c r="H484" s="243" t="s">
        <v>1039</v>
      </c>
      <c r="I484" s="417"/>
      <c r="J484" s="417"/>
    </row>
    <row r="485" spans="1:10" ht="27" customHeight="1">
      <c r="A485" s="417"/>
      <c r="B485" s="417"/>
      <c r="C485" s="417"/>
      <c r="D485" s="417"/>
      <c r="E485" s="417"/>
      <c r="F485" s="417"/>
      <c r="G485" s="243" t="s">
        <v>1225</v>
      </c>
      <c r="H485" s="243" t="s">
        <v>1226</v>
      </c>
      <c r="I485" s="417"/>
      <c r="J485" s="417"/>
    </row>
    <row r="486" spans="1:10" ht="27" customHeight="1">
      <c r="A486" s="9">
        <v>174</v>
      </c>
      <c r="B486" s="9" t="s">
        <v>12</v>
      </c>
      <c r="C486" s="9" t="s">
        <v>877</v>
      </c>
      <c r="D486" s="212" t="s">
        <v>1048</v>
      </c>
      <c r="E486" s="243" t="s">
        <v>1227</v>
      </c>
      <c r="F486" s="243" t="s">
        <v>1228</v>
      </c>
      <c r="G486" s="243" t="s">
        <v>1227</v>
      </c>
      <c r="H486" s="243" t="s">
        <v>1228</v>
      </c>
      <c r="I486" s="212">
        <v>1</v>
      </c>
      <c r="J486" s="212" t="s">
        <v>1222</v>
      </c>
    </row>
    <row r="487" spans="1:10" ht="27" customHeight="1">
      <c r="A487" s="209">
        <v>175</v>
      </c>
      <c r="B487" s="209" t="s">
        <v>12</v>
      </c>
      <c r="C487" s="209" t="s">
        <v>160</v>
      </c>
      <c r="D487" s="212" t="s">
        <v>1229</v>
      </c>
      <c r="E487" s="212" t="s">
        <v>1230</v>
      </c>
      <c r="F487" s="213" t="s">
        <v>1231</v>
      </c>
      <c r="G487" s="212" t="s">
        <v>1230</v>
      </c>
      <c r="H487" s="213" t="s">
        <v>1231</v>
      </c>
      <c r="I487" s="302">
        <v>1</v>
      </c>
      <c r="J487" s="302" t="s">
        <v>1232</v>
      </c>
    </row>
  </sheetData>
  <autoFilter ref="A2:J487">
    <extLst/>
  </autoFilter>
  <mergeCells count="1065">
    <mergeCell ref="J430:J433"/>
    <mergeCell ref="J434:J435"/>
    <mergeCell ref="J436:J438"/>
    <mergeCell ref="J439:J442"/>
    <mergeCell ref="J443:J447"/>
    <mergeCell ref="J448:J452"/>
    <mergeCell ref="J453:J455"/>
    <mergeCell ref="J456:J459"/>
    <mergeCell ref="J460:J465"/>
    <mergeCell ref="J466:J467"/>
    <mergeCell ref="J468:J471"/>
    <mergeCell ref="J472:J475"/>
    <mergeCell ref="J476:J481"/>
    <mergeCell ref="J482:J485"/>
    <mergeCell ref="J374:J375"/>
    <mergeCell ref="J376:J378"/>
    <mergeCell ref="J379:J383"/>
    <mergeCell ref="J384:J387"/>
    <mergeCell ref="J388:J389"/>
    <mergeCell ref="J390:J393"/>
    <mergeCell ref="J394:J395"/>
    <mergeCell ref="J396:J397"/>
    <mergeCell ref="J398:J399"/>
    <mergeCell ref="J400:J401"/>
    <mergeCell ref="J402:J403"/>
    <mergeCell ref="J404:J408"/>
    <mergeCell ref="J409:J413"/>
    <mergeCell ref="J414:J415"/>
    <mergeCell ref="J418:J420"/>
    <mergeCell ref="J422:J425"/>
    <mergeCell ref="J427:J429"/>
    <mergeCell ref="J313:J316"/>
    <mergeCell ref="J317:J320"/>
    <mergeCell ref="J321:J324"/>
    <mergeCell ref="J325:J330"/>
    <mergeCell ref="J331:J333"/>
    <mergeCell ref="J334:J335"/>
    <mergeCell ref="J336:J338"/>
    <mergeCell ref="J339:J343"/>
    <mergeCell ref="J344:J345"/>
    <mergeCell ref="J347:J348"/>
    <mergeCell ref="J349:J353"/>
    <mergeCell ref="J354:J355"/>
    <mergeCell ref="J356:J357"/>
    <mergeCell ref="J358:J360"/>
    <mergeCell ref="J361:J363"/>
    <mergeCell ref="J364:J366"/>
    <mergeCell ref="J367:J373"/>
    <mergeCell ref="J265:J266"/>
    <mergeCell ref="J267:J268"/>
    <mergeCell ref="J269:J270"/>
    <mergeCell ref="J273:J275"/>
    <mergeCell ref="J276:J278"/>
    <mergeCell ref="J281:J282"/>
    <mergeCell ref="J283:J284"/>
    <mergeCell ref="J285:J287"/>
    <mergeCell ref="J288:J289"/>
    <mergeCell ref="J290:J292"/>
    <mergeCell ref="J293:J295"/>
    <mergeCell ref="J296:J297"/>
    <mergeCell ref="J298:J299"/>
    <mergeCell ref="J301:J304"/>
    <mergeCell ref="J305:J306"/>
    <mergeCell ref="J307:J309"/>
    <mergeCell ref="J310:J312"/>
    <mergeCell ref="J212:J214"/>
    <mergeCell ref="J215:J218"/>
    <mergeCell ref="J219:J221"/>
    <mergeCell ref="J222:J224"/>
    <mergeCell ref="J225:J226"/>
    <mergeCell ref="J227:J230"/>
    <mergeCell ref="J231:J234"/>
    <mergeCell ref="J235:J237"/>
    <mergeCell ref="J240:J242"/>
    <mergeCell ref="J244:J245"/>
    <mergeCell ref="J246:J247"/>
    <mergeCell ref="J249:J250"/>
    <mergeCell ref="J251:J253"/>
    <mergeCell ref="J254:J255"/>
    <mergeCell ref="J256:J258"/>
    <mergeCell ref="J259:J261"/>
    <mergeCell ref="J262:J263"/>
    <mergeCell ref="J146:J150"/>
    <mergeCell ref="J151:J152"/>
    <mergeCell ref="J153:J155"/>
    <mergeCell ref="J156:J158"/>
    <mergeCell ref="J162:J166"/>
    <mergeCell ref="J167:J171"/>
    <mergeCell ref="J172:J173"/>
    <mergeCell ref="J175:J178"/>
    <mergeCell ref="J179:J180"/>
    <mergeCell ref="J181:J182"/>
    <mergeCell ref="J185:J186"/>
    <mergeCell ref="J187:J188"/>
    <mergeCell ref="J189:J190"/>
    <mergeCell ref="J193:J197"/>
    <mergeCell ref="J198:J200"/>
    <mergeCell ref="J202:J205"/>
    <mergeCell ref="J208:J211"/>
    <mergeCell ref="J86:J91"/>
    <mergeCell ref="J92:J96"/>
    <mergeCell ref="J97:J102"/>
    <mergeCell ref="J103:J105"/>
    <mergeCell ref="J106:J108"/>
    <mergeCell ref="J109:J111"/>
    <mergeCell ref="J112:J113"/>
    <mergeCell ref="J114:J118"/>
    <mergeCell ref="J119:J121"/>
    <mergeCell ref="J122:J126"/>
    <mergeCell ref="J127:J130"/>
    <mergeCell ref="J131:J133"/>
    <mergeCell ref="J134:J137"/>
    <mergeCell ref="J138:J139"/>
    <mergeCell ref="J140:J141"/>
    <mergeCell ref="J142:J143"/>
    <mergeCell ref="J144:J145"/>
    <mergeCell ref="I453:I455"/>
    <mergeCell ref="I456:I459"/>
    <mergeCell ref="I460:I465"/>
    <mergeCell ref="I466:I467"/>
    <mergeCell ref="I468:I471"/>
    <mergeCell ref="I472:I475"/>
    <mergeCell ref="I476:I481"/>
    <mergeCell ref="I482:I485"/>
    <mergeCell ref="J3:J5"/>
    <mergeCell ref="J7:J8"/>
    <mergeCell ref="J9:J10"/>
    <mergeCell ref="J12:J13"/>
    <mergeCell ref="J14:J16"/>
    <mergeCell ref="J17:J18"/>
    <mergeCell ref="J19:J20"/>
    <mergeCell ref="J22:J23"/>
    <mergeCell ref="J24:J25"/>
    <mergeCell ref="J26:J28"/>
    <mergeCell ref="J29:J32"/>
    <mergeCell ref="J33:J35"/>
    <mergeCell ref="J37:J39"/>
    <mergeCell ref="J43:J44"/>
    <mergeCell ref="J45:J46"/>
    <mergeCell ref="J47:J49"/>
    <mergeCell ref="J50:J53"/>
    <mergeCell ref="J54:J58"/>
    <mergeCell ref="J59:J63"/>
    <mergeCell ref="J64:J70"/>
    <mergeCell ref="J71:J74"/>
    <mergeCell ref="J75:J79"/>
    <mergeCell ref="J80:J81"/>
    <mergeCell ref="J82:J85"/>
    <mergeCell ref="I394:I395"/>
    <mergeCell ref="I396:I397"/>
    <mergeCell ref="I398:I399"/>
    <mergeCell ref="I400:I401"/>
    <mergeCell ref="I402:I403"/>
    <mergeCell ref="I404:I408"/>
    <mergeCell ref="I409:I413"/>
    <mergeCell ref="I414:I415"/>
    <mergeCell ref="I418:I420"/>
    <mergeCell ref="I422:I425"/>
    <mergeCell ref="I427:I429"/>
    <mergeCell ref="I430:I433"/>
    <mergeCell ref="I434:I435"/>
    <mergeCell ref="I436:I438"/>
    <mergeCell ref="I439:I442"/>
    <mergeCell ref="I443:I447"/>
    <mergeCell ref="I448:I452"/>
    <mergeCell ref="I336:I338"/>
    <mergeCell ref="I339:I343"/>
    <mergeCell ref="I344:I345"/>
    <mergeCell ref="I347:I348"/>
    <mergeCell ref="I349:I353"/>
    <mergeCell ref="I354:I355"/>
    <mergeCell ref="I356:I357"/>
    <mergeCell ref="I358:I360"/>
    <mergeCell ref="I361:I363"/>
    <mergeCell ref="I364:I366"/>
    <mergeCell ref="I367:I373"/>
    <mergeCell ref="I374:I375"/>
    <mergeCell ref="I376:I378"/>
    <mergeCell ref="I379:I383"/>
    <mergeCell ref="I384:I387"/>
    <mergeCell ref="I388:I389"/>
    <mergeCell ref="I390:I393"/>
    <mergeCell ref="I283:I284"/>
    <mergeCell ref="I285:I287"/>
    <mergeCell ref="I288:I289"/>
    <mergeCell ref="I290:I292"/>
    <mergeCell ref="I293:I295"/>
    <mergeCell ref="I296:I297"/>
    <mergeCell ref="I298:I299"/>
    <mergeCell ref="I301:I304"/>
    <mergeCell ref="I305:I306"/>
    <mergeCell ref="I307:I309"/>
    <mergeCell ref="I310:I312"/>
    <mergeCell ref="I313:I316"/>
    <mergeCell ref="I317:I320"/>
    <mergeCell ref="I321:I324"/>
    <mergeCell ref="I325:I330"/>
    <mergeCell ref="I331:I333"/>
    <mergeCell ref="I334:I335"/>
    <mergeCell ref="I231:I234"/>
    <mergeCell ref="I235:I237"/>
    <mergeCell ref="I240:I242"/>
    <mergeCell ref="I244:I245"/>
    <mergeCell ref="I246:I247"/>
    <mergeCell ref="I249:I250"/>
    <mergeCell ref="I251:I253"/>
    <mergeCell ref="I254:I255"/>
    <mergeCell ref="I256:I258"/>
    <mergeCell ref="I259:I261"/>
    <mergeCell ref="I262:I263"/>
    <mergeCell ref="I265:I266"/>
    <mergeCell ref="I267:I268"/>
    <mergeCell ref="I269:I270"/>
    <mergeCell ref="I273:I275"/>
    <mergeCell ref="I276:I278"/>
    <mergeCell ref="I281:I282"/>
    <mergeCell ref="I172:I173"/>
    <mergeCell ref="I175:I178"/>
    <mergeCell ref="I179:I180"/>
    <mergeCell ref="I181:I182"/>
    <mergeCell ref="I185:I186"/>
    <mergeCell ref="I187:I188"/>
    <mergeCell ref="I189:I190"/>
    <mergeCell ref="I193:I197"/>
    <mergeCell ref="I198:I200"/>
    <mergeCell ref="I202:I205"/>
    <mergeCell ref="I208:I211"/>
    <mergeCell ref="I212:I214"/>
    <mergeCell ref="I215:I218"/>
    <mergeCell ref="I219:I221"/>
    <mergeCell ref="I222:I224"/>
    <mergeCell ref="I225:I226"/>
    <mergeCell ref="I227:I230"/>
    <mergeCell ref="I112:I113"/>
    <mergeCell ref="I114:I118"/>
    <mergeCell ref="I119:I121"/>
    <mergeCell ref="I122:I126"/>
    <mergeCell ref="I127:I130"/>
    <mergeCell ref="I131:I133"/>
    <mergeCell ref="I134:I137"/>
    <mergeCell ref="I138:I139"/>
    <mergeCell ref="I140:I141"/>
    <mergeCell ref="I142:I143"/>
    <mergeCell ref="I144:I145"/>
    <mergeCell ref="I146:I150"/>
    <mergeCell ref="I151:I152"/>
    <mergeCell ref="I153:I155"/>
    <mergeCell ref="I156:I158"/>
    <mergeCell ref="I162:I166"/>
    <mergeCell ref="I167:I171"/>
    <mergeCell ref="F476:F481"/>
    <mergeCell ref="F482:F485"/>
    <mergeCell ref="I3:I5"/>
    <mergeCell ref="I7:I8"/>
    <mergeCell ref="I9:I10"/>
    <mergeCell ref="I12:I13"/>
    <mergeCell ref="I14:I16"/>
    <mergeCell ref="I17:I18"/>
    <mergeCell ref="I19:I20"/>
    <mergeCell ref="I22:I23"/>
    <mergeCell ref="I24:I25"/>
    <mergeCell ref="I26:I28"/>
    <mergeCell ref="I29:I32"/>
    <mergeCell ref="I33:I35"/>
    <mergeCell ref="I37:I39"/>
    <mergeCell ref="I43:I44"/>
    <mergeCell ref="I45:I46"/>
    <mergeCell ref="I47:I49"/>
    <mergeCell ref="I50:I53"/>
    <mergeCell ref="I54:I58"/>
    <mergeCell ref="I59:I63"/>
    <mergeCell ref="I64:I70"/>
    <mergeCell ref="I71:I74"/>
    <mergeCell ref="I75:I79"/>
    <mergeCell ref="I80:I81"/>
    <mergeCell ref="I82:I85"/>
    <mergeCell ref="I86:I91"/>
    <mergeCell ref="I92:I96"/>
    <mergeCell ref="I97:I102"/>
    <mergeCell ref="I103:I105"/>
    <mergeCell ref="I106:I108"/>
    <mergeCell ref="I109:I111"/>
    <mergeCell ref="F409:F413"/>
    <mergeCell ref="F414:F415"/>
    <mergeCell ref="F418:F420"/>
    <mergeCell ref="F422:F425"/>
    <mergeCell ref="F427:F429"/>
    <mergeCell ref="F430:F433"/>
    <mergeCell ref="F434:F435"/>
    <mergeCell ref="F436:F438"/>
    <mergeCell ref="F439:F442"/>
    <mergeCell ref="F443:F447"/>
    <mergeCell ref="F448:F452"/>
    <mergeCell ref="F453:F455"/>
    <mergeCell ref="F456:F459"/>
    <mergeCell ref="F460:F465"/>
    <mergeCell ref="F466:F467"/>
    <mergeCell ref="F468:F471"/>
    <mergeCell ref="F472:F475"/>
    <mergeCell ref="F356:F357"/>
    <mergeCell ref="F358:F360"/>
    <mergeCell ref="F361:F363"/>
    <mergeCell ref="F364:F366"/>
    <mergeCell ref="F367:F373"/>
    <mergeCell ref="F374:F375"/>
    <mergeCell ref="F376:F378"/>
    <mergeCell ref="F379:F383"/>
    <mergeCell ref="F384:F387"/>
    <mergeCell ref="F388:F389"/>
    <mergeCell ref="F390:F393"/>
    <mergeCell ref="F394:F395"/>
    <mergeCell ref="F396:F397"/>
    <mergeCell ref="F398:F399"/>
    <mergeCell ref="F400:F401"/>
    <mergeCell ref="F402:F403"/>
    <mergeCell ref="F404:F408"/>
    <mergeCell ref="F298:F299"/>
    <mergeCell ref="F301:F304"/>
    <mergeCell ref="F305:F306"/>
    <mergeCell ref="F307:F309"/>
    <mergeCell ref="F310:F312"/>
    <mergeCell ref="F313:F316"/>
    <mergeCell ref="F317:F320"/>
    <mergeCell ref="F321:F324"/>
    <mergeCell ref="F325:F330"/>
    <mergeCell ref="F331:F333"/>
    <mergeCell ref="F334:F335"/>
    <mergeCell ref="F336:F338"/>
    <mergeCell ref="F339:F343"/>
    <mergeCell ref="F344:F345"/>
    <mergeCell ref="F347:F348"/>
    <mergeCell ref="F349:F353"/>
    <mergeCell ref="F354:F355"/>
    <mergeCell ref="F251:F253"/>
    <mergeCell ref="F254:F255"/>
    <mergeCell ref="F256:F258"/>
    <mergeCell ref="F259:F261"/>
    <mergeCell ref="F262:F263"/>
    <mergeCell ref="F265:F266"/>
    <mergeCell ref="F267:F268"/>
    <mergeCell ref="F269:F270"/>
    <mergeCell ref="F273:F275"/>
    <mergeCell ref="F276:F278"/>
    <mergeCell ref="F281:F282"/>
    <mergeCell ref="F283:F284"/>
    <mergeCell ref="F285:F287"/>
    <mergeCell ref="F288:F289"/>
    <mergeCell ref="F290:F292"/>
    <mergeCell ref="F293:F295"/>
    <mergeCell ref="F296:F297"/>
    <mergeCell ref="F189:F190"/>
    <mergeCell ref="F193:F197"/>
    <mergeCell ref="F198:F200"/>
    <mergeCell ref="F202:F205"/>
    <mergeCell ref="F208:F211"/>
    <mergeCell ref="F212:F214"/>
    <mergeCell ref="F215:F218"/>
    <mergeCell ref="F219:F221"/>
    <mergeCell ref="F222:F224"/>
    <mergeCell ref="F225:F226"/>
    <mergeCell ref="F227:F230"/>
    <mergeCell ref="F231:F234"/>
    <mergeCell ref="F235:F237"/>
    <mergeCell ref="F240:F242"/>
    <mergeCell ref="F244:F245"/>
    <mergeCell ref="F246:F247"/>
    <mergeCell ref="F249:F250"/>
    <mergeCell ref="F134:F137"/>
    <mergeCell ref="F138:F139"/>
    <mergeCell ref="F140:F141"/>
    <mergeCell ref="F142:F143"/>
    <mergeCell ref="F144:F145"/>
    <mergeCell ref="F146:F150"/>
    <mergeCell ref="F151:F152"/>
    <mergeCell ref="F153:F155"/>
    <mergeCell ref="F156:F158"/>
    <mergeCell ref="F162:F166"/>
    <mergeCell ref="F167:F171"/>
    <mergeCell ref="F172:F173"/>
    <mergeCell ref="F175:F178"/>
    <mergeCell ref="F179:F180"/>
    <mergeCell ref="F181:F182"/>
    <mergeCell ref="F185:F186"/>
    <mergeCell ref="F187:F188"/>
    <mergeCell ref="F64:F70"/>
    <mergeCell ref="F71:F74"/>
    <mergeCell ref="F75:F79"/>
    <mergeCell ref="F80:F81"/>
    <mergeCell ref="F82:F85"/>
    <mergeCell ref="F86:F91"/>
    <mergeCell ref="F92:F96"/>
    <mergeCell ref="F97:F102"/>
    <mergeCell ref="F103:F105"/>
    <mergeCell ref="F106:F108"/>
    <mergeCell ref="F109:F111"/>
    <mergeCell ref="F112:F113"/>
    <mergeCell ref="F114:F118"/>
    <mergeCell ref="F119:F121"/>
    <mergeCell ref="F122:F126"/>
    <mergeCell ref="F127:F130"/>
    <mergeCell ref="F131:F133"/>
    <mergeCell ref="E434:E435"/>
    <mergeCell ref="E436:E438"/>
    <mergeCell ref="E439:E442"/>
    <mergeCell ref="E443:E447"/>
    <mergeCell ref="E448:E452"/>
    <mergeCell ref="E453:E455"/>
    <mergeCell ref="E456:E459"/>
    <mergeCell ref="E460:E465"/>
    <mergeCell ref="E466:E467"/>
    <mergeCell ref="E468:E471"/>
    <mergeCell ref="E472:E475"/>
    <mergeCell ref="E476:E481"/>
    <mergeCell ref="E482:E485"/>
    <mergeCell ref="F3:F5"/>
    <mergeCell ref="F7:F8"/>
    <mergeCell ref="F9:F10"/>
    <mergeCell ref="F12:F13"/>
    <mergeCell ref="F14:F16"/>
    <mergeCell ref="F17:F18"/>
    <mergeCell ref="F19:F20"/>
    <mergeCell ref="F22:F23"/>
    <mergeCell ref="F24:F25"/>
    <mergeCell ref="F26:F28"/>
    <mergeCell ref="F29:F32"/>
    <mergeCell ref="F33:F35"/>
    <mergeCell ref="F37:F39"/>
    <mergeCell ref="F43:F44"/>
    <mergeCell ref="F45:F46"/>
    <mergeCell ref="F47:F49"/>
    <mergeCell ref="F50:F53"/>
    <mergeCell ref="F54:F58"/>
    <mergeCell ref="F59:F63"/>
    <mergeCell ref="E376:E378"/>
    <mergeCell ref="E379:E383"/>
    <mergeCell ref="E384:E387"/>
    <mergeCell ref="E388:E389"/>
    <mergeCell ref="E390:E393"/>
    <mergeCell ref="E394:E395"/>
    <mergeCell ref="E396:E397"/>
    <mergeCell ref="E398:E399"/>
    <mergeCell ref="E400:E401"/>
    <mergeCell ref="E402:E403"/>
    <mergeCell ref="E404:E408"/>
    <mergeCell ref="E409:E413"/>
    <mergeCell ref="E414:E415"/>
    <mergeCell ref="E418:E420"/>
    <mergeCell ref="E422:E425"/>
    <mergeCell ref="E427:E429"/>
    <mergeCell ref="E430:E433"/>
    <mergeCell ref="E317:E320"/>
    <mergeCell ref="E321:E324"/>
    <mergeCell ref="E325:E330"/>
    <mergeCell ref="E331:E333"/>
    <mergeCell ref="E334:E335"/>
    <mergeCell ref="E336:E338"/>
    <mergeCell ref="E339:E343"/>
    <mergeCell ref="E344:E345"/>
    <mergeCell ref="E347:E348"/>
    <mergeCell ref="E349:E353"/>
    <mergeCell ref="E354:E355"/>
    <mergeCell ref="E356:E357"/>
    <mergeCell ref="E358:E360"/>
    <mergeCell ref="E361:E363"/>
    <mergeCell ref="E364:E366"/>
    <mergeCell ref="E367:E373"/>
    <mergeCell ref="E374:E375"/>
    <mergeCell ref="E267:E268"/>
    <mergeCell ref="E269:E270"/>
    <mergeCell ref="E273:E275"/>
    <mergeCell ref="E276:E278"/>
    <mergeCell ref="E281:E282"/>
    <mergeCell ref="E283:E284"/>
    <mergeCell ref="E285:E287"/>
    <mergeCell ref="E288:E289"/>
    <mergeCell ref="E290:E292"/>
    <mergeCell ref="E293:E295"/>
    <mergeCell ref="E296:E297"/>
    <mergeCell ref="E298:E299"/>
    <mergeCell ref="E301:E304"/>
    <mergeCell ref="E305:E306"/>
    <mergeCell ref="E307:E309"/>
    <mergeCell ref="E310:E312"/>
    <mergeCell ref="E313:E316"/>
    <mergeCell ref="E215:E218"/>
    <mergeCell ref="E219:E221"/>
    <mergeCell ref="E222:E224"/>
    <mergeCell ref="E225:E226"/>
    <mergeCell ref="E227:E230"/>
    <mergeCell ref="E231:E234"/>
    <mergeCell ref="E235:E237"/>
    <mergeCell ref="E240:E242"/>
    <mergeCell ref="E244:E245"/>
    <mergeCell ref="E246:E247"/>
    <mergeCell ref="E249:E250"/>
    <mergeCell ref="E251:E253"/>
    <mergeCell ref="E254:E255"/>
    <mergeCell ref="E256:E258"/>
    <mergeCell ref="E259:E261"/>
    <mergeCell ref="E262:E263"/>
    <mergeCell ref="E265:E266"/>
    <mergeCell ref="E151:E152"/>
    <mergeCell ref="E153:E155"/>
    <mergeCell ref="E156:E158"/>
    <mergeCell ref="E162:E166"/>
    <mergeCell ref="E167:E171"/>
    <mergeCell ref="E172:E173"/>
    <mergeCell ref="E175:E178"/>
    <mergeCell ref="E179:E180"/>
    <mergeCell ref="E181:E182"/>
    <mergeCell ref="E185:E186"/>
    <mergeCell ref="E187:E188"/>
    <mergeCell ref="E189:E190"/>
    <mergeCell ref="E193:E197"/>
    <mergeCell ref="E198:E200"/>
    <mergeCell ref="E202:E205"/>
    <mergeCell ref="E208:E211"/>
    <mergeCell ref="E212:E214"/>
    <mergeCell ref="E92:E96"/>
    <mergeCell ref="E97:E102"/>
    <mergeCell ref="E103:E105"/>
    <mergeCell ref="E106:E108"/>
    <mergeCell ref="E109:E111"/>
    <mergeCell ref="E112:E113"/>
    <mergeCell ref="E114:E118"/>
    <mergeCell ref="E119:E121"/>
    <mergeCell ref="E122:E126"/>
    <mergeCell ref="E127:E130"/>
    <mergeCell ref="E131:E133"/>
    <mergeCell ref="E134:E137"/>
    <mergeCell ref="E138:E139"/>
    <mergeCell ref="E140:E141"/>
    <mergeCell ref="E142:E143"/>
    <mergeCell ref="E144:E145"/>
    <mergeCell ref="E146:E150"/>
    <mergeCell ref="E3:E5"/>
    <mergeCell ref="E7:E8"/>
    <mergeCell ref="E9:E10"/>
    <mergeCell ref="E12:E13"/>
    <mergeCell ref="E14:E16"/>
    <mergeCell ref="E17:E18"/>
    <mergeCell ref="E19:E20"/>
    <mergeCell ref="E22:E23"/>
    <mergeCell ref="E24:E25"/>
    <mergeCell ref="E26:E28"/>
    <mergeCell ref="E29:E32"/>
    <mergeCell ref="E33:E35"/>
    <mergeCell ref="E37:E39"/>
    <mergeCell ref="E43:E44"/>
    <mergeCell ref="E45:E46"/>
    <mergeCell ref="E47:E49"/>
    <mergeCell ref="E50:E53"/>
    <mergeCell ref="E54:E58"/>
    <mergeCell ref="E59:E63"/>
    <mergeCell ref="E64:E70"/>
    <mergeCell ref="E71:E74"/>
    <mergeCell ref="E75:E79"/>
    <mergeCell ref="E80:E81"/>
    <mergeCell ref="E82:E85"/>
    <mergeCell ref="E86:E91"/>
    <mergeCell ref="D482:D485"/>
    <mergeCell ref="D414:D415"/>
    <mergeCell ref="D418:D420"/>
    <mergeCell ref="D422:D425"/>
    <mergeCell ref="D427:D429"/>
    <mergeCell ref="D430:D433"/>
    <mergeCell ref="D434:D435"/>
    <mergeCell ref="D436:D438"/>
    <mergeCell ref="D439:D442"/>
    <mergeCell ref="D443:D447"/>
    <mergeCell ref="D448:D452"/>
    <mergeCell ref="D453:D455"/>
    <mergeCell ref="D456:D459"/>
    <mergeCell ref="D460:D465"/>
    <mergeCell ref="D466:D467"/>
    <mergeCell ref="D468:D471"/>
    <mergeCell ref="D472:D475"/>
    <mergeCell ref="D476:D481"/>
    <mergeCell ref="D358:D360"/>
    <mergeCell ref="D361:D363"/>
    <mergeCell ref="D364:D366"/>
    <mergeCell ref="D367:D373"/>
    <mergeCell ref="D374:D375"/>
    <mergeCell ref="D376:D378"/>
    <mergeCell ref="D379:D383"/>
    <mergeCell ref="D384:D387"/>
    <mergeCell ref="D388:D389"/>
    <mergeCell ref="D390:D393"/>
    <mergeCell ref="D394:D395"/>
    <mergeCell ref="D396:D397"/>
    <mergeCell ref="D398:D399"/>
    <mergeCell ref="D400:D401"/>
    <mergeCell ref="D402:D403"/>
    <mergeCell ref="D404:D408"/>
    <mergeCell ref="D409:D413"/>
    <mergeCell ref="D298:D299"/>
    <mergeCell ref="D305:D306"/>
    <mergeCell ref="D307:D309"/>
    <mergeCell ref="D310:D312"/>
    <mergeCell ref="D313:D316"/>
    <mergeCell ref="D317:D320"/>
    <mergeCell ref="D321:D324"/>
    <mergeCell ref="D325:D330"/>
    <mergeCell ref="D331:D333"/>
    <mergeCell ref="D334:D335"/>
    <mergeCell ref="D336:D338"/>
    <mergeCell ref="D339:D343"/>
    <mergeCell ref="D344:D345"/>
    <mergeCell ref="D347:D348"/>
    <mergeCell ref="D349:D353"/>
    <mergeCell ref="D354:D355"/>
    <mergeCell ref="D356:D357"/>
    <mergeCell ref="D208:D211"/>
    <mergeCell ref="D212:D214"/>
    <mergeCell ref="D215:D218"/>
    <mergeCell ref="D219:D221"/>
    <mergeCell ref="D222:D224"/>
    <mergeCell ref="D225:D226"/>
    <mergeCell ref="D227:D230"/>
    <mergeCell ref="D231:D234"/>
    <mergeCell ref="D235:D237"/>
    <mergeCell ref="D240:D242"/>
    <mergeCell ref="D244:D245"/>
    <mergeCell ref="D246:D247"/>
    <mergeCell ref="D249:D250"/>
    <mergeCell ref="D288:D289"/>
    <mergeCell ref="D290:D292"/>
    <mergeCell ref="D293:D295"/>
    <mergeCell ref="D296:D297"/>
    <mergeCell ref="D144:D145"/>
    <mergeCell ref="D146:D150"/>
    <mergeCell ref="D151:D152"/>
    <mergeCell ref="D153:D155"/>
    <mergeCell ref="D156:D158"/>
    <mergeCell ref="D162:D166"/>
    <mergeCell ref="D167:D171"/>
    <mergeCell ref="D172:D173"/>
    <mergeCell ref="D175:D178"/>
    <mergeCell ref="D179:D180"/>
    <mergeCell ref="D181:D182"/>
    <mergeCell ref="D185:D186"/>
    <mergeCell ref="D187:D188"/>
    <mergeCell ref="D189:D190"/>
    <mergeCell ref="D193:D197"/>
    <mergeCell ref="D198:D200"/>
    <mergeCell ref="D202:D205"/>
    <mergeCell ref="D82:D85"/>
    <mergeCell ref="D86:D91"/>
    <mergeCell ref="D92:D96"/>
    <mergeCell ref="D97:D102"/>
    <mergeCell ref="D103:D105"/>
    <mergeCell ref="D106:D108"/>
    <mergeCell ref="D109:D111"/>
    <mergeCell ref="D112:D113"/>
    <mergeCell ref="D114:D118"/>
    <mergeCell ref="D119:D121"/>
    <mergeCell ref="D122:D126"/>
    <mergeCell ref="D127:D130"/>
    <mergeCell ref="D131:D133"/>
    <mergeCell ref="D134:D137"/>
    <mergeCell ref="D138:D139"/>
    <mergeCell ref="D140:D141"/>
    <mergeCell ref="D142:D143"/>
    <mergeCell ref="C448:C452"/>
    <mergeCell ref="C453:C455"/>
    <mergeCell ref="C456:C459"/>
    <mergeCell ref="C460:C465"/>
    <mergeCell ref="C466:C467"/>
    <mergeCell ref="C468:C471"/>
    <mergeCell ref="C472:C475"/>
    <mergeCell ref="C476:C481"/>
    <mergeCell ref="C482:C485"/>
    <mergeCell ref="D3:D5"/>
    <mergeCell ref="D7:D8"/>
    <mergeCell ref="D9:D10"/>
    <mergeCell ref="D12:D13"/>
    <mergeCell ref="D14:D16"/>
    <mergeCell ref="D17:D18"/>
    <mergeCell ref="D19:D20"/>
    <mergeCell ref="D22:D23"/>
    <mergeCell ref="D24:D25"/>
    <mergeCell ref="D26:D28"/>
    <mergeCell ref="D29:D32"/>
    <mergeCell ref="D33:D35"/>
    <mergeCell ref="D37:D39"/>
    <mergeCell ref="D43:D44"/>
    <mergeCell ref="D45:D46"/>
    <mergeCell ref="D47:D49"/>
    <mergeCell ref="D50:D53"/>
    <mergeCell ref="D54:D58"/>
    <mergeCell ref="D59:D63"/>
    <mergeCell ref="D64:D70"/>
    <mergeCell ref="D71:D74"/>
    <mergeCell ref="D75:D79"/>
    <mergeCell ref="D80:D81"/>
    <mergeCell ref="C390:C393"/>
    <mergeCell ref="C394:C395"/>
    <mergeCell ref="C396:C397"/>
    <mergeCell ref="C398:C399"/>
    <mergeCell ref="C400:C401"/>
    <mergeCell ref="C402:C403"/>
    <mergeCell ref="C404:C408"/>
    <mergeCell ref="C409:C413"/>
    <mergeCell ref="C414:C415"/>
    <mergeCell ref="C418:C420"/>
    <mergeCell ref="C422:C425"/>
    <mergeCell ref="C427:C429"/>
    <mergeCell ref="C430:C433"/>
    <mergeCell ref="C434:C435"/>
    <mergeCell ref="C436:C438"/>
    <mergeCell ref="C439:C442"/>
    <mergeCell ref="C443:C447"/>
    <mergeCell ref="C334:C335"/>
    <mergeCell ref="C336:C338"/>
    <mergeCell ref="C339:C343"/>
    <mergeCell ref="C344:C345"/>
    <mergeCell ref="C347:C348"/>
    <mergeCell ref="C349:C353"/>
    <mergeCell ref="C354:C355"/>
    <mergeCell ref="C356:C357"/>
    <mergeCell ref="C358:C360"/>
    <mergeCell ref="C361:C363"/>
    <mergeCell ref="C364:C366"/>
    <mergeCell ref="C367:C373"/>
    <mergeCell ref="C374:C375"/>
    <mergeCell ref="C376:C378"/>
    <mergeCell ref="C379:C383"/>
    <mergeCell ref="C384:C387"/>
    <mergeCell ref="C388:C389"/>
    <mergeCell ref="C240:C242"/>
    <mergeCell ref="C244:C245"/>
    <mergeCell ref="C246:C247"/>
    <mergeCell ref="C249:C250"/>
    <mergeCell ref="C288:C289"/>
    <mergeCell ref="C290:C292"/>
    <mergeCell ref="C293:C295"/>
    <mergeCell ref="C296:C297"/>
    <mergeCell ref="C298:C299"/>
    <mergeCell ref="C305:C306"/>
    <mergeCell ref="C307:C309"/>
    <mergeCell ref="C310:C312"/>
    <mergeCell ref="C313:C316"/>
    <mergeCell ref="C317:C320"/>
    <mergeCell ref="C321:C324"/>
    <mergeCell ref="C325:C330"/>
    <mergeCell ref="C331:C333"/>
    <mergeCell ref="C179:C180"/>
    <mergeCell ref="C181:C182"/>
    <mergeCell ref="C185:C186"/>
    <mergeCell ref="C187:C188"/>
    <mergeCell ref="C189:C190"/>
    <mergeCell ref="C193:C197"/>
    <mergeCell ref="C198:C200"/>
    <mergeCell ref="C202:C205"/>
    <mergeCell ref="C208:C211"/>
    <mergeCell ref="C212:C214"/>
    <mergeCell ref="C215:C218"/>
    <mergeCell ref="C219:C221"/>
    <mergeCell ref="C222:C224"/>
    <mergeCell ref="C225:C226"/>
    <mergeCell ref="C227:C230"/>
    <mergeCell ref="C231:C234"/>
    <mergeCell ref="C235:C237"/>
    <mergeCell ref="C119:C121"/>
    <mergeCell ref="C122:C126"/>
    <mergeCell ref="C127:C130"/>
    <mergeCell ref="C131:C133"/>
    <mergeCell ref="C134:C137"/>
    <mergeCell ref="C138:C139"/>
    <mergeCell ref="C140:C141"/>
    <mergeCell ref="C142:C143"/>
    <mergeCell ref="C144:C145"/>
    <mergeCell ref="C146:C150"/>
    <mergeCell ref="C151:C152"/>
    <mergeCell ref="C153:C155"/>
    <mergeCell ref="C156:C158"/>
    <mergeCell ref="C162:C166"/>
    <mergeCell ref="C167:C171"/>
    <mergeCell ref="C172:C173"/>
    <mergeCell ref="C175:C178"/>
    <mergeCell ref="B456:B459"/>
    <mergeCell ref="B460:B465"/>
    <mergeCell ref="B466:B467"/>
    <mergeCell ref="B468:B471"/>
    <mergeCell ref="B472:B475"/>
    <mergeCell ref="B476:B481"/>
    <mergeCell ref="B482:B485"/>
    <mergeCell ref="C22:C23"/>
    <mergeCell ref="C24:C25"/>
    <mergeCell ref="C26:C28"/>
    <mergeCell ref="C29:C32"/>
    <mergeCell ref="C33:C35"/>
    <mergeCell ref="C37:C39"/>
    <mergeCell ref="C43:C44"/>
    <mergeCell ref="C45:C46"/>
    <mergeCell ref="C47:C49"/>
    <mergeCell ref="C50:C53"/>
    <mergeCell ref="C54:C58"/>
    <mergeCell ref="C59:C63"/>
    <mergeCell ref="C64:C70"/>
    <mergeCell ref="C71:C74"/>
    <mergeCell ref="C75:C79"/>
    <mergeCell ref="C80:C81"/>
    <mergeCell ref="C82:C85"/>
    <mergeCell ref="C86:C91"/>
    <mergeCell ref="C92:C96"/>
    <mergeCell ref="C97:C102"/>
    <mergeCell ref="C103:C105"/>
    <mergeCell ref="C106:C108"/>
    <mergeCell ref="C109:C111"/>
    <mergeCell ref="C112:C113"/>
    <mergeCell ref="C114:C118"/>
    <mergeCell ref="B396:B397"/>
    <mergeCell ref="B398:B399"/>
    <mergeCell ref="B400:B401"/>
    <mergeCell ref="B402:B403"/>
    <mergeCell ref="B404:B408"/>
    <mergeCell ref="B409:B413"/>
    <mergeCell ref="B414:B415"/>
    <mergeCell ref="B418:B420"/>
    <mergeCell ref="B422:B425"/>
    <mergeCell ref="B427:B429"/>
    <mergeCell ref="B430:B433"/>
    <mergeCell ref="B434:B435"/>
    <mergeCell ref="B436:B438"/>
    <mergeCell ref="B439:B442"/>
    <mergeCell ref="B443:B447"/>
    <mergeCell ref="B448:B452"/>
    <mergeCell ref="B453:B455"/>
    <mergeCell ref="B339:B343"/>
    <mergeCell ref="B344:B345"/>
    <mergeCell ref="B347:B348"/>
    <mergeCell ref="B349:B353"/>
    <mergeCell ref="B354:B355"/>
    <mergeCell ref="B356:B357"/>
    <mergeCell ref="B358:B360"/>
    <mergeCell ref="B361:B363"/>
    <mergeCell ref="B364:B366"/>
    <mergeCell ref="B367:B373"/>
    <mergeCell ref="B374:B375"/>
    <mergeCell ref="B376:B378"/>
    <mergeCell ref="B379:B383"/>
    <mergeCell ref="B384:B387"/>
    <mergeCell ref="B388:B389"/>
    <mergeCell ref="B390:B393"/>
    <mergeCell ref="B394:B395"/>
    <mergeCell ref="B246:B247"/>
    <mergeCell ref="B249:B250"/>
    <mergeCell ref="B288:B289"/>
    <mergeCell ref="B290:B292"/>
    <mergeCell ref="B293:B295"/>
    <mergeCell ref="B296:B297"/>
    <mergeCell ref="B298:B299"/>
    <mergeCell ref="B305:B306"/>
    <mergeCell ref="B307:B309"/>
    <mergeCell ref="B310:B312"/>
    <mergeCell ref="B313:B316"/>
    <mergeCell ref="B317:B320"/>
    <mergeCell ref="B321:B324"/>
    <mergeCell ref="B325:B330"/>
    <mergeCell ref="B331:B333"/>
    <mergeCell ref="B334:B335"/>
    <mergeCell ref="B336:B338"/>
    <mergeCell ref="B185:B186"/>
    <mergeCell ref="B187:B188"/>
    <mergeCell ref="B189:B190"/>
    <mergeCell ref="B193:B197"/>
    <mergeCell ref="B198:B200"/>
    <mergeCell ref="B202:B205"/>
    <mergeCell ref="B208:B211"/>
    <mergeCell ref="B212:B214"/>
    <mergeCell ref="B215:B218"/>
    <mergeCell ref="B219:B221"/>
    <mergeCell ref="B222:B224"/>
    <mergeCell ref="B225:B226"/>
    <mergeCell ref="B227:B230"/>
    <mergeCell ref="B231:B234"/>
    <mergeCell ref="B235:B237"/>
    <mergeCell ref="B240:B242"/>
    <mergeCell ref="B244:B245"/>
    <mergeCell ref="B127:B130"/>
    <mergeCell ref="B131:B133"/>
    <mergeCell ref="B134:B137"/>
    <mergeCell ref="B138:B139"/>
    <mergeCell ref="B140:B141"/>
    <mergeCell ref="B142:B143"/>
    <mergeCell ref="B144:B145"/>
    <mergeCell ref="B146:B150"/>
    <mergeCell ref="B151:B152"/>
    <mergeCell ref="B153:B155"/>
    <mergeCell ref="B156:B158"/>
    <mergeCell ref="B162:B166"/>
    <mergeCell ref="B167:B171"/>
    <mergeCell ref="B172:B173"/>
    <mergeCell ref="B175:B178"/>
    <mergeCell ref="B179:B180"/>
    <mergeCell ref="B181:B182"/>
    <mergeCell ref="A466:A467"/>
    <mergeCell ref="A468:A471"/>
    <mergeCell ref="A472:A475"/>
    <mergeCell ref="A476:A481"/>
    <mergeCell ref="A482:A485"/>
    <mergeCell ref="B22:B23"/>
    <mergeCell ref="B24:B25"/>
    <mergeCell ref="B26:B28"/>
    <mergeCell ref="B29:B32"/>
    <mergeCell ref="B33:B35"/>
    <mergeCell ref="B37:B39"/>
    <mergeCell ref="B43:B44"/>
    <mergeCell ref="B45:B46"/>
    <mergeCell ref="B47:B49"/>
    <mergeCell ref="B50:B53"/>
    <mergeCell ref="B54:B58"/>
    <mergeCell ref="B59:B63"/>
    <mergeCell ref="B64:B70"/>
    <mergeCell ref="B71:B74"/>
    <mergeCell ref="B75:B79"/>
    <mergeCell ref="B80:B81"/>
    <mergeCell ref="B82:B85"/>
    <mergeCell ref="B86:B91"/>
    <mergeCell ref="B92:B96"/>
    <mergeCell ref="B97:B102"/>
    <mergeCell ref="B103:B105"/>
    <mergeCell ref="B106:B108"/>
    <mergeCell ref="B109:B111"/>
    <mergeCell ref="B112:B113"/>
    <mergeCell ref="B114:B118"/>
    <mergeCell ref="B119:B121"/>
    <mergeCell ref="B122:B126"/>
    <mergeCell ref="A400:A401"/>
    <mergeCell ref="A402:A403"/>
    <mergeCell ref="A404:A408"/>
    <mergeCell ref="A409:A413"/>
    <mergeCell ref="A414:A415"/>
    <mergeCell ref="A418:A420"/>
    <mergeCell ref="A422:A425"/>
    <mergeCell ref="A427:A429"/>
    <mergeCell ref="A430:A433"/>
    <mergeCell ref="A434:A435"/>
    <mergeCell ref="A436:A438"/>
    <mergeCell ref="A439:A442"/>
    <mergeCell ref="A443:A447"/>
    <mergeCell ref="A448:A452"/>
    <mergeCell ref="A453:A455"/>
    <mergeCell ref="A456:A459"/>
    <mergeCell ref="A460:A465"/>
    <mergeCell ref="A347:A348"/>
    <mergeCell ref="A349:A353"/>
    <mergeCell ref="A354:A355"/>
    <mergeCell ref="A356:A357"/>
    <mergeCell ref="A358:A360"/>
    <mergeCell ref="A361:A363"/>
    <mergeCell ref="A364:A366"/>
    <mergeCell ref="A367:A373"/>
    <mergeCell ref="A374:A375"/>
    <mergeCell ref="A376:A378"/>
    <mergeCell ref="A379:A383"/>
    <mergeCell ref="A384:A387"/>
    <mergeCell ref="A388:A389"/>
    <mergeCell ref="A390:A393"/>
    <mergeCell ref="A394:A395"/>
    <mergeCell ref="A396:A397"/>
    <mergeCell ref="A398:A399"/>
    <mergeCell ref="A290:A292"/>
    <mergeCell ref="A293:A295"/>
    <mergeCell ref="A296:A297"/>
    <mergeCell ref="A298:A299"/>
    <mergeCell ref="A301:A304"/>
    <mergeCell ref="A305:A306"/>
    <mergeCell ref="A307:A309"/>
    <mergeCell ref="A310:A312"/>
    <mergeCell ref="A313:A316"/>
    <mergeCell ref="A317:A320"/>
    <mergeCell ref="A321:A324"/>
    <mergeCell ref="A325:A330"/>
    <mergeCell ref="A331:A333"/>
    <mergeCell ref="A334:A335"/>
    <mergeCell ref="A336:A338"/>
    <mergeCell ref="A339:A343"/>
    <mergeCell ref="A344:A345"/>
    <mergeCell ref="A244:A245"/>
    <mergeCell ref="A246:A247"/>
    <mergeCell ref="A249:A250"/>
    <mergeCell ref="A251:A253"/>
    <mergeCell ref="A254:A255"/>
    <mergeCell ref="A256:A258"/>
    <mergeCell ref="A259:A261"/>
    <mergeCell ref="A262:A263"/>
    <mergeCell ref="A265:A266"/>
    <mergeCell ref="A267:A268"/>
    <mergeCell ref="A269:A270"/>
    <mergeCell ref="A273:A275"/>
    <mergeCell ref="A276:A278"/>
    <mergeCell ref="A281:A282"/>
    <mergeCell ref="A283:A284"/>
    <mergeCell ref="A285:A287"/>
    <mergeCell ref="A288:A289"/>
    <mergeCell ref="A181:A182"/>
    <mergeCell ref="A185:A186"/>
    <mergeCell ref="A187:A188"/>
    <mergeCell ref="A189:A190"/>
    <mergeCell ref="A193:A197"/>
    <mergeCell ref="A198:A200"/>
    <mergeCell ref="A202:A205"/>
    <mergeCell ref="A208:A211"/>
    <mergeCell ref="A212:A214"/>
    <mergeCell ref="A215:A218"/>
    <mergeCell ref="A219:A221"/>
    <mergeCell ref="A222:A224"/>
    <mergeCell ref="A225:A226"/>
    <mergeCell ref="A227:A230"/>
    <mergeCell ref="A231:A234"/>
    <mergeCell ref="A235:A237"/>
    <mergeCell ref="A240:A242"/>
    <mergeCell ref="A122:A126"/>
    <mergeCell ref="A127:A130"/>
    <mergeCell ref="A131:A133"/>
    <mergeCell ref="A134:A137"/>
    <mergeCell ref="A138:A139"/>
    <mergeCell ref="A140:A141"/>
    <mergeCell ref="A142:A143"/>
    <mergeCell ref="A144:A145"/>
    <mergeCell ref="A146:A150"/>
    <mergeCell ref="A151:A152"/>
    <mergeCell ref="A153:A155"/>
    <mergeCell ref="A156:A158"/>
    <mergeCell ref="A162:A166"/>
    <mergeCell ref="A167:A171"/>
    <mergeCell ref="A172:A173"/>
    <mergeCell ref="A175:A178"/>
    <mergeCell ref="A179:A180"/>
    <mergeCell ref="A50:A53"/>
    <mergeCell ref="A54:A58"/>
    <mergeCell ref="A59:A63"/>
    <mergeCell ref="A64:A70"/>
    <mergeCell ref="A71:A74"/>
    <mergeCell ref="A75:A79"/>
    <mergeCell ref="A80:A81"/>
    <mergeCell ref="A82:A85"/>
    <mergeCell ref="A86:A91"/>
    <mergeCell ref="A92:A96"/>
    <mergeCell ref="A97:A102"/>
    <mergeCell ref="A103:A105"/>
    <mergeCell ref="A106:A108"/>
    <mergeCell ref="A109:A111"/>
    <mergeCell ref="A112:A113"/>
    <mergeCell ref="A114:A118"/>
    <mergeCell ref="A119:A121"/>
    <mergeCell ref="A1:J1"/>
    <mergeCell ref="A3:A5"/>
    <mergeCell ref="A7:A8"/>
    <mergeCell ref="A9:A10"/>
    <mergeCell ref="A12:A13"/>
    <mergeCell ref="A14:A16"/>
    <mergeCell ref="A17:A18"/>
    <mergeCell ref="A19:A20"/>
    <mergeCell ref="A22:A23"/>
    <mergeCell ref="A24:A25"/>
    <mergeCell ref="A26:A28"/>
    <mergeCell ref="A29:A32"/>
    <mergeCell ref="A33:A35"/>
    <mergeCell ref="A37:A39"/>
    <mergeCell ref="A43:A44"/>
    <mergeCell ref="A45:A46"/>
    <mergeCell ref="A47:A49"/>
  </mergeCells>
  <phoneticPr fontId="23" type="noConversion"/>
  <conditionalFormatting sqref="G417">
    <cfRule type="duplicateValues" dxfId="31" priority="3"/>
  </conditionalFormatting>
  <conditionalFormatting sqref="G426">
    <cfRule type="duplicateValues" dxfId="30" priority="1"/>
  </conditionalFormatting>
  <conditionalFormatting sqref="E422 E426 E417:E418">
    <cfRule type="duplicateValues" dxfId="29" priority="2"/>
  </conditionalFormatting>
  <pageMargins left="0.55486111111111103" right="0.55486111111111103" top="0.31458333333333299" bottom="0.31458333333333299" header="0.5" footer="0.5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25"/>
  <sheetViews>
    <sheetView workbookViewId="0">
      <selection activeCell="E2" sqref="E1:E1048576"/>
    </sheetView>
  </sheetViews>
  <sheetFormatPr defaultColWidth="9" defaultRowHeight="13.5"/>
  <cols>
    <col min="1" max="1" width="5.625" customWidth="1"/>
    <col min="6" max="6" width="17.75" customWidth="1"/>
    <col min="7" max="7" width="9.25" customWidth="1"/>
    <col min="8" max="8" width="19.75" customWidth="1"/>
    <col min="9" max="9" width="26.75" customWidth="1"/>
  </cols>
  <sheetData>
    <row r="1" spans="1:9" ht="36" customHeight="1">
      <c r="A1" s="336" t="s">
        <v>1233</v>
      </c>
      <c r="B1" s="336"/>
      <c r="C1" s="336"/>
      <c r="D1" s="336"/>
      <c r="E1" s="336"/>
      <c r="F1" s="336"/>
      <c r="G1" s="336"/>
      <c r="H1" s="336"/>
      <c r="I1" s="336"/>
    </row>
    <row r="2" spans="1:9" ht="24.9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62" t="s">
        <v>6</v>
      </c>
      <c r="G2" s="62" t="s">
        <v>1234</v>
      </c>
      <c r="H2" s="62" t="s">
        <v>8</v>
      </c>
      <c r="I2" s="219" t="s">
        <v>10</v>
      </c>
    </row>
    <row r="3" spans="1:9" ht="24.95" customHeight="1">
      <c r="A3" s="4">
        <v>1</v>
      </c>
      <c r="B3" s="4" t="s">
        <v>12</v>
      </c>
      <c r="C3" s="4" t="s">
        <v>106</v>
      </c>
      <c r="D3" s="4" t="s">
        <v>1235</v>
      </c>
      <c r="E3" s="4" t="s">
        <v>1236</v>
      </c>
      <c r="F3" s="4" t="s">
        <v>1237</v>
      </c>
      <c r="G3" s="4" t="s">
        <v>1238</v>
      </c>
      <c r="H3" s="4" t="s">
        <v>134</v>
      </c>
      <c r="I3" s="4" t="s">
        <v>1239</v>
      </c>
    </row>
    <row r="4" spans="1:9" ht="24.95" customHeight="1">
      <c r="A4" s="4">
        <v>2</v>
      </c>
      <c r="B4" s="4" t="s">
        <v>12</v>
      </c>
      <c r="C4" s="4" t="s">
        <v>106</v>
      </c>
      <c r="D4" s="4" t="s">
        <v>1235</v>
      </c>
      <c r="E4" s="4" t="s">
        <v>1236</v>
      </c>
      <c r="F4" s="4" t="s">
        <v>1237</v>
      </c>
      <c r="G4" s="4" t="s">
        <v>1240</v>
      </c>
      <c r="H4" s="4" t="s">
        <v>1241</v>
      </c>
      <c r="I4" s="4" t="s">
        <v>1239</v>
      </c>
    </row>
    <row r="5" spans="1:9" ht="24.95" customHeight="1">
      <c r="A5" s="4">
        <v>3</v>
      </c>
      <c r="B5" s="4" t="s">
        <v>12</v>
      </c>
      <c r="C5" s="4" t="s">
        <v>106</v>
      </c>
      <c r="D5" s="4" t="s">
        <v>1235</v>
      </c>
      <c r="E5" s="4" t="s">
        <v>1242</v>
      </c>
      <c r="F5" s="4" t="s">
        <v>397</v>
      </c>
      <c r="G5" s="4" t="s">
        <v>1243</v>
      </c>
      <c r="H5" s="4" t="s">
        <v>1244</v>
      </c>
      <c r="I5" s="4" t="s">
        <v>1239</v>
      </c>
    </row>
    <row r="6" spans="1:9" ht="24.95" customHeight="1">
      <c r="A6" s="4">
        <v>4</v>
      </c>
      <c r="B6" s="4" t="s">
        <v>12</v>
      </c>
      <c r="C6" s="4" t="s">
        <v>106</v>
      </c>
      <c r="D6" s="4" t="s">
        <v>1235</v>
      </c>
      <c r="E6" s="4" t="s">
        <v>1242</v>
      </c>
      <c r="F6" s="4" t="s">
        <v>397</v>
      </c>
      <c r="G6" s="4" t="s">
        <v>1245</v>
      </c>
      <c r="H6" s="4" t="s">
        <v>556</v>
      </c>
      <c r="I6" s="4" t="s">
        <v>1239</v>
      </c>
    </row>
    <row r="7" spans="1:9" ht="24.95" customHeight="1">
      <c r="A7" s="4">
        <v>5</v>
      </c>
      <c r="B7" s="4" t="s">
        <v>12</v>
      </c>
      <c r="C7" s="4" t="s">
        <v>106</v>
      </c>
      <c r="D7" s="4" t="s">
        <v>1246</v>
      </c>
      <c r="E7" s="4" t="s">
        <v>1247</v>
      </c>
      <c r="F7" s="4" t="s">
        <v>1248</v>
      </c>
      <c r="G7" s="4" t="s">
        <v>1249</v>
      </c>
      <c r="H7" s="4" t="s">
        <v>1250</v>
      </c>
      <c r="I7" s="4" t="s">
        <v>1251</v>
      </c>
    </row>
    <row r="8" spans="1:9" ht="24.95" customHeight="1">
      <c r="A8" s="4">
        <v>6</v>
      </c>
      <c r="B8" s="4" t="s">
        <v>12</v>
      </c>
      <c r="C8" s="4" t="s">
        <v>106</v>
      </c>
      <c r="D8" s="4" t="s">
        <v>1246</v>
      </c>
      <c r="E8" s="4" t="s">
        <v>1252</v>
      </c>
      <c r="F8" s="4" t="s">
        <v>1253</v>
      </c>
      <c r="G8" s="4" t="s">
        <v>1254</v>
      </c>
      <c r="H8" s="4" t="s">
        <v>1255</v>
      </c>
      <c r="I8" s="4" t="s">
        <v>1251</v>
      </c>
    </row>
    <row r="9" spans="1:9" ht="24.95" customHeight="1">
      <c r="A9" s="4">
        <v>7</v>
      </c>
      <c r="B9" s="4" t="s">
        <v>12</v>
      </c>
      <c r="C9" s="4" t="s">
        <v>106</v>
      </c>
      <c r="D9" s="4" t="s">
        <v>1246</v>
      </c>
      <c r="E9" s="4" t="s">
        <v>1252</v>
      </c>
      <c r="F9" s="4" t="s">
        <v>1253</v>
      </c>
      <c r="G9" s="4" t="s">
        <v>1256</v>
      </c>
      <c r="H9" s="4" t="s">
        <v>39</v>
      </c>
      <c r="I9" s="4" t="s">
        <v>1251</v>
      </c>
    </row>
    <row r="10" spans="1:9" ht="24.95" customHeight="1">
      <c r="A10" s="4">
        <v>8</v>
      </c>
      <c r="B10" s="209" t="s">
        <v>12</v>
      </c>
      <c r="C10" s="209" t="s">
        <v>160</v>
      </c>
      <c r="D10" s="17" t="s">
        <v>175</v>
      </c>
      <c r="E10" s="209" t="s">
        <v>1257</v>
      </c>
      <c r="F10" s="209" t="s">
        <v>1258</v>
      </c>
      <c r="G10" s="209" t="s">
        <v>1259</v>
      </c>
      <c r="H10" s="209" t="s">
        <v>1260</v>
      </c>
      <c r="I10" s="17" t="s">
        <v>1261</v>
      </c>
    </row>
    <row r="11" spans="1:9" ht="24.95" customHeight="1">
      <c r="A11" s="4">
        <v>9</v>
      </c>
      <c r="B11" s="209" t="s">
        <v>12</v>
      </c>
      <c r="C11" s="209" t="s">
        <v>160</v>
      </c>
      <c r="D11" s="17" t="s">
        <v>175</v>
      </c>
      <c r="E11" s="209" t="s">
        <v>1257</v>
      </c>
      <c r="F11" s="209" t="s">
        <v>1258</v>
      </c>
      <c r="G11" s="209" t="s">
        <v>1262</v>
      </c>
      <c r="H11" s="209" t="s">
        <v>1263</v>
      </c>
      <c r="I11" s="17" t="s">
        <v>1261</v>
      </c>
    </row>
    <row r="12" spans="1:9" ht="24.95" customHeight="1">
      <c r="A12" s="4">
        <v>10</v>
      </c>
      <c r="B12" s="209" t="s">
        <v>12</v>
      </c>
      <c r="C12" s="209" t="s">
        <v>160</v>
      </c>
      <c r="D12" s="17" t="s">
        <v>175</v>
      </c>
      <c r="E12" s="209" t="s">
        <v>1264</v>
      </c>
      <c r="F12" s="209" t="s">
        <v>1265</v>
      </c>
      <c r="G12" s="209" t="s">
        <v>1266</v>
      </c>
      <c r="H12" s="209" t="s">
        <v>1267</v>
      </c>
      <c r="I12" s="17" t="s">
        <v>1268</v>
      </c>
    </row>
    <row r="13" spans="1:9" ht="24.95" customHeight="1">
      <c r="A13" s="4">
        <v>11</v>
      </c>
      <c r="B13" s="209" t="s">
        <v>12</v>
      </c>
      <c r="C13" s="209" t="s">
        <v>160</v>
      </c>
      <c r="D13" s="17" t="s">
        <v>175</v>
      </c>
      <c r="E13" s="209" t="s">
        <v>1264</v>
      </c>
      <c r="F13" s="209" t="s">
        <v>1265</v>
      </c>
      <c r="G13" s="209" t="s">
        <v>1269</v>
      </c>
      <c r="H13" s="209" t="s">
        <v>1270</v>
      </c>
      <c r="I13" s="17" t="s">
        <v>1268</v>
      </c>
    </row>
    <row r="14" spans="1:9" ht="24.95" customHeight="1">
      <c r="A14" s="4">
        <v>12</v>
      </c>
      <c r="B14" s="209" t="s">
        <v>12</v>
      </c>
      <c r="C14" s="209" t="s">
        <v>160</v>
      </c>
      <c r="D14" s="210" t="s">
        <v>175</v>
      </c>
      <c r="E14" s="210" t="s">
        <v>1271</v>
      </c>
      <c r="F14" s="210" t="s">
        <v>1272</v>
      </c>
      <c r="G14" s="210" t="s">
        <v>1273</v>
      </c>
      <c r="H14" s="210" t="s">
        <v>1274</v>
      </c>
      <c r="I14" s="17" t="s">
        <v>1275</v>
      </c>
    </row>
    <row r="15" spans="1:9" ht="24.95" customHeight="1">
      <c r="A15" s="4">
        <v>13</v>
      </c>
      <c r="B15" s="209" t="s">
        <v>12</v>
      </c>
      <c r="C15" s="209" t="s">
        <v>160</v>
      </c>
      <c r="D15" s="211" t="s">
        <v>1276</v>
      </c>
      <c r="E15" s="211" t="s">
        <v>1277</v>
      </c>
      <c r="F15" s="211" t="s">
        <v>1278</v>
      </c>
      <c r="G15" s="211" t="s">
        <v>1279</v>
      </c>
      <c r="H15" s="211" t="s">
        <v>1280</v>
      </c>
      <c r="I15" s="17" t="s">
        <v>1275</v>
      </c>
    </row>
    <row r="16" spans="1:9" ht="24.95" customHeight="1">
      <c r="A16" s="4">
        <v>14</v>
      </c>
      <c r="B16" s="209" t="s">
        <v>12</v>
      </c>
      <c r="C16" s="209" t="s">
        <v>160</v>
      </c>
      <c r="D16" s="211" t="s">
        <v>1276</v>
      </c>
      <c r="E16" s="211" t="s">
        <v>1281</v>
      </c>
      <c r="F16" s="211" t="s">
        <v>140</v>
      </c>
      <c r="G16" s="212" t="s">
        <v>1282</v>
      </c>
      <c r="H16" s="220" t="s">
        <v>1283</v>
      </c>
      <c r="I16" s="17" t="s">
        <v>1284</v>
      </c>
    </row>
    <row r="17" spans="1:9" ht="24.95" customHeight="1">
      <c r="A17" s="4">
        <v>15</v>
      </c>
      <c r="B17" s="209" t="s">
        <v>12</v>
      </c>
      <c r="C17" s="209" t="s">
        <v>160</v>
      </c>
      <c r="D17" s="212" t="s">
        <v>1229</v>
      </c>
      <c r="E17" s="212" t="s">
        <v>1285</v>
      </c>
      <c r="F17" s="213" t="s">
        <v>1286</v>
      </c>
      <c r="G17" s="212" t="s">
        <v>1287</v>
      </c>
      <c r="H17" s="213" t="s">
        <v>1288</v>
      </c>
      <c r="I17" s="17" t="s">
        <v>1275</v>
      </c>
    </row>
    <row r="18" spans="1:9" ht="24.95" customHeight="1">
      <c r="A18" s="4">
        <v>16</v>
      </c>
      <c r="B18" s="209" t="s">
        <v>12</v>
      </c>
      <c r="C18" s="209" t="s">
        <v>160</v>
      </c>
      <c r="D18" s="212" t="s">
        <v>1289</v>
      </c>
      <c r="E18" s="211" t="s">
        <v>1290</v>
      </c>
      <c r="F18" s="211" t="s">
        <v>1291</v>
      </c>
      <c r="G18" s="211" t="s">
        <v>1292</v>
      </c>
      <c r="H18" s="211" t="s">
        <v>1293</v>
      </c>
      <c r="I18" s="17" t="s">
        <v>1294</v>
      </c>
    </row>
    <row r="19" spans="1:9" ht="24.95" customHeight="1">
      <c r="A19" s="4">
        <v>17</v>
      </c>
      <c r="B19" s="209" t="s">
        <v>12</v>
      </c>
      <c r="C19" s="209" t="s">
        <v>160</v>
      </c>
      <c r="D19" s="212" t="s">
        <v>1289</v>
      </c>
      <c r="E19" s="211" t="s">
        <v>1290</v>
      </c>
      <c r="F19" s="211" t="s">
        <v>1291</v>
      </c>
      <c r="G19" s="211" t="s">
        <v>1295</v>
      </c>
      <c r="H19" s="211" t="s">
        <v>1296</v>
      </c>
      <c r="I19" s="17" t="s">
        <v>1294</v>
      </c>
    </row>
    <row r="20" spans="1:9" ht="24.95" customHeight="1">
      <c r="A20" s="4">
        <v>18</v>
      </c>
      <c r="B20" s="214" t="s">
        <v>12</v>
      </c>
      <c r="C20" s="214" t="s">
        <v>160</v>
      </c>
      <c r="D20" s="215" t="s">
        <v>1289</v>
      </c>
      <c r="E20" s="216" t="s">
        <v>1297</v>
      </c>
      <c r="F20" s="216" t="s">
        <v>1298</v>
      </c>
      <c r="G20" s="216" t="s">
        <v>1299</v>
      </c>
      <c r="H20" s="216" t="s">
        <v>1300</v>
      </c>
      <c r="I20" s="14" t="s">
        <v>1275</v>
      </c>
    </row>
    <row r="21" spans="1:9" ht="24.95" customHeight="1">
      <c r="A21" s="4">
        <v>19</v>
      </c>
      <c r="B21" s="209" t="s">
        <v>12</v>
      </c>
      <c r="C21" s="209" t="s">
        <v>160</v>
      </c>
      <c r="D21" s="211" t="s">
        <v>1301</v>
      </c>
      <c r="E21" s="211" t="s">
        <v>1302</v>
      </c>
      <c r="F21" s="211" t="s">
        <v>1303</v>
      </c>
      <c r="G21" s="211" t="s">
        <v>1304</v>
      </c>
      <c r="H21" s="211" t="s">
        <v>1305</v>
      </c>
      <c r="I21" s="17" t="s">
        <v>1275</v>
      </c>
    </row>
    <row r="22" spans="1:9" ht="24.95" customHeight="1">
      <c r="A22" s="4">
        <v>20</v>
      </c>
      <c r="B22" s="209" t="s">
        <v>12</v>
      </c>
      <c r="C22" s="88" t="s">
        <v>185</v>
      </c>
      <c r="D22" s="88" t="s">
        <v>1306</v>
      </c>
      <c r="E22" s="88" t="s">
        <v>1307</v>
      </c>
      <c r="F22" s="88" t="s">
        <v>1308</v>
      </c>
      <c r="G22" s="88" t="s">
        <v>1309</v>
      </c>
      <c r="H22" s="88" t="s">
        <v>1310</v>
      </c>
      <c r="I22" s="88" t="s">
        <v>1311</v>
      </c>
    </row>
    <row r="23" spans="1:9" ht="24.95" customHeight="1">
      <c r="A23" s="4">
        <v>21</v>
      </c>
      <c r="B23" s="209" t="s">
        <v>12</v>
      </c>
      <c r="C23" s="88" t="s">
        <v>185</v>
      </c>
      <c r="D23" s="88" t="s">
        <v>1312</v>
      </c>
      <c r="E23" s="88" t="s">
        <v>1313</v>
      </c>
      <c r="F23" s="88" t="s">
        <v>1314</v>
      </c>
      <c r="G23" s="88" t="s">
        <v>1315</v>
      </c>
      <c r="H23" s="88" t="s">
        <v>1316</v>
      </c>
      <c r="I23" s="88" t="s">
        <v>1311</v>
      </c>
    </row>
    <row r="24" spans="1:9" ht="24.95" customHeight="1">
      <c r="A24" s="4">
        <v>22</v>
      </c>
      <c r="B24" s="209" t="s">
        <v>12</v>
      </c>
      <c r="C24" s="88" t="s">
        <v>185</v>
      </c>
      <c r="D24" s="88" t="s">
        <v>1317</v>
      </c>
      <c r="E24" s="88" t="s">
        <v>1318</v>
      </c>
      <c r="F24" s="88" t="s">
        <v>1319</v>
      </c>
      <c r="G24" s="88" t="s">
        <v>1320</v>
      </c>
      <c r="H24" s="88" t="s">
        <v>1321</v>
      </c>
      <c r="I24" s="88" t="s">
        <v>1311</v>
      </c>
    </row>
    <row r="25" spans="1:9" ht="24.95" customHeight="1">
      <c r="A25" s="4">
        <v>23</v>
      </c>
      <c r="B25" s="209" t="s">
        <v>12</v>
      </c>
      <c r="C25" s="88" t="s">
        <v>185</v>
      </c>
      <c r="D25" s="88" t="s">
        <v>1317</v>
      </c>
      <c r="E25" s="88" t="s">
        <v>1318</v>
      </c>
      <c r="F25" s="88" t="s">
        <v>1319</v>
      </c>
      <c r="G25" s="88" t="s">
        <v>1322</v>
      </c>
      <c r="H25" s="88" t="s">
        <v>604</v>
      </c>
      <c r="I25" s="88" t="s">
        <v>1311</v>
      </c>
    </row>
    <row r="26" spans="1:9" ht="24.95" customHeight="1">
      <c r="A26" s="4">
        <v>24</v>
      </c>
      <c r="B26" s="209" t="s">
        <v>12</v>
      </c>
      <c r="C26" s="88" t="s">
        <v>185</v>
      </c>
      <c r="D26" s="88" t="s">
        <v>1317</v>
      </c>
      <c r="E26" s="88" t="s">
        <v>1323</v>
      </c>
      <c r="F26" s="88" t="s">
        <v>1324</v>
      </c>
      <c r="G26" s="88" t="s">
        <v>1325</v>
      </c>
      <c r="H26" s="88" t="s">
        <v>1326</v>
      </c>
      <c r="I26" s="88" t="s">
        <v>1311</v>
      </c>
    </row>
    <row r="27" spans="1:9" ht="24.95" customHeight="1">
      <c r="A27" s="4">
        <v>25</v>
      </c>
      <c r="B27" s="209" t="s">
        <v>12</v>
      </c>
      <c r="C27" s="88" t="s">
        <v>185</v>
      </c>
      <c r="D27" s="88" t="s">
        <v>1317</v>
      </c>
      <c r="E27" s="88" t="s">
        <v>1323</v>
      </c>
      <c r="F27" s="88" t="s">
        <v>1324</v>
      </c>
      <c r="G27" s="88" t="s">
        <v>1327</v>
      </c>
      <c r="H27" s="88" t="s">
        <v>1328</v>
      </c>
      <c r="I27" s="88" t="s">
        <v>1311</v>
      </c>
    </row>
    <row r="28" spans="1:9" ht="24.95" customHeight="1">
      <c r="A28" s="4">
        <v>26</v>
      </c>
      <c r="B28" s="209" t="s">
        <v>12</v>
      </c>
      <c r="C28" s="88" t="s">
        <v>185</v>
      </c>
      <c r="D28" s="88" t="s">
        <v>1317</v>
      </c>
      <c r="E28" s="88" t="s">
        <v>1323</v>
      </c>
      <c r="F28" s="88" t="s">
        <v>1324</v>
      </c>
      <c r="G28" s="88" t="s">
        <v>1329</v>
      </c>
      <c r="H28" s="88" t="s">
        <v>1330</v>
      </c>
      <c r="I28" s="88" t="s">
        <v>1311</v>
      </c>
    </row>
    <row r="29" spans="1:9" ht="24.95" customHeight="1">
      <c r="A29" s="4">
        <v>27</v>
      </c>
      <c r="B29" s="209" t="s">
        <v>12</v>
      </c>
      <c r="C29" s="88" t="s">
        <v>185</v>
      </c>
      <c r="D29" s="88" t="s">
        <v>1317</v>
      </c>
      <c r="E29" s="88" t="s">
        <v>1331</v>
      </c>
      <c r="F29" s="88" t="s">
        <v>1332</v>
      </c>
      <c r="G29" s="88" t="s">
        <v>1333</v>
      </c>
      <c r="H29" s="88" t="s">
        <v>1334</v>
      </c>
      <c r="I29" s="88" t="s">
        <v>1311</v>
      </c>
    </row>
    <row r="30" spans="1:9" ht="24.95" customHeight="1">
      <c r="A30" s="4">
        <v>28</v>
      </c>
      <c r="B30" s="209" t="s">
        <v>12</v>
      </c>
      <c r="C30" s="88" t="s">
        <v>185</v>
      </c>
      <c r="D30" s="88" t="s">
        <v>1317</v>
      </c>
      <c r="E30" s="88" t="s">
        <v>1331</v>
      </c>
      <c r="F30" s="88" t="s">
        <v>1332</v>
      </c>
      <c r="G30" s="88" t="s">
        <v>1335</v>
      </c>
      <c r="H30" s="88" t="s">
        <v>1319</v>
      </c>
      <c r="I30" s="88" t="s">
        <v>1311</v>
      </c>
    </row>
    <row r="31" spans="1:9" ht="24.95" customHeight="1">
      <c r="A31" s="4">
        <v>29</v>
      </c>
      <c r="B31" s="209" t="s">
        <v>12</v>
      </c>
      <c r="C31" s="88" t="s">
        <v>185</v>
      </c>
      <c r="D31" s="88" t="s">
        <v>1336</v>
      </c>
      <c r="E31" s="88" t="s">
        <v>1337</v>
      </c>
      <c r="F31" s="88" t="s">
        <v>1338</v>
      </c>
      <c r="G31" s="88" t="s">
        <v>1339</v>
      </c>
      <c r="H31" s="88" t="s">
        <v>1340</v>
      </c>
      <c r="I31" s="88" t="s">
        <v>1311</v>
      </c>
    </row>
    <row r="32" spans="1:9" ht="24.95" customHeight="1">
      <c r="A32" s="4">
        <v>30</v>
      </c>
      <c r="B32" s="209" t="s">
        <v>12</v>
      </c>
      <c r="C32" s="88" t="s">
        <v>185</v>
      </c>
      <c r="D32" s="88" t="s">
        <v>1336</v>
      </c>
      <c r="E32" s="88" t="s">
        <v>1337</v>
      </c>
      <c r="F32" s="88" t="s">
        <v>1338</v>
      </c>
      <c r="G32" s="88" t="s">
        <v>1341</v>
      </c>
      <c r="H32" s="88" t="s">
        <v>1342</v>
      </c>
      <c r="I32" s="88" t="s">
        <v>1311</v>
      </c>
    </row>
    <row r="33" spans="1:9" ht="24.95" customHeight="1">
      <c r="A33" s="4">
        <v>31</v>
      </c>
      <c r="B33" s="209" t="s">
        <v>12</v>
      </c>
      <c r="C33" s="88" t="s">
        <v>185</v>
      </c>
      <c r="D33" s="88" t="s">
        <v>186</v>
      </c>
      <c r="E33" s="88" t="s">
        <v>1343</v>
      </c>
      <c r="F33" s="88" t="s">
        <v>1330</v>
      </c>
      <c r="G33" s="88" t="s">
        <v>1344</v>
      </c>
      <c r="H33" s="88" t="s">
        <v>1345</v>
      </c>
      <c r="I33" s="88" t="s">
        <v>1311</v>
      </c>
    </row>
    <row r="34" spans="1:9" ht="24.95" customHeight="1">
      <c r="A34" s="4">
        <v>32</v>
      </c>
      <c r="B34" s="209" t="s">
        <v>12</v>
      </c>
      <c r="C34" s="88" t="s">
        <v>185</v>
      </c>
      <c r="D34" s="88" t="s">
        <v>186</v>
      </c>
      <c r="E34" s="88" t="s">
        <v>1343</v>
      </c>
      <c r="F34" s="88" t="s">
        <v>1330</v>
      </c>
      <c r="G34" s="88" t="s">
        <v>1346</v>
      </c>
      <c r="H34" s="88" t="s">
        <v>1347</v>
      </c>
      <c r="I34" s="88" t="s">
        <v>1311</v>
      </c>
    </row>
    <row r="35" spans="1:9" ht="24.95" customHeight="1">
      <c r="A35" s="4">
        <v>33</v>
      </c>
      <c r="B35" s="209" t="s">
        <v>12</v>
      </c>
      <c r="C35" s="88" t="s">
        <v>185</v>
      </c>
      <c r="D35" s="88" t="s">
        <v>186</v>
      </c>
      <c r="E35" s="88" t="s">
        <v>1348</v>
      </c>
      <c r="F35" s="88" t="s">
        <v>1349</v>
      </c>
      <c r="G35" s="88" t="s">
        <v>1350</v>
      </c>
      <c r="H35" s="88" t="s">
        <v>1351</v>
      </c>
      <c r="I35" s="88" t="s">
        <v>1311</v>
      </c>
    </row>
    <row r="36" spans="1:9" ht="24.95" customHeight="1">
      <c r="A36" s="4">
        <v>34</v>
      </c>
      <c r="B36" s="209" t="s">
        <v>12</v>
      </c>
      <c r="C36" s="88" t="s">
        <v>185</v>
      </c>
      <c r="D36" s="88" t="s">
        <v>186</v>
      </c>
      <c r="E36" s="88" t="s">
        <v>1348</v>
      </c>
      <c r="F36" s="88" t="s">
        <v>1349</v>
      </c>
      <c r="G36" s="88" t="s">
        <v>1352</v>
      </c>
      <c r="H36" s="88" t="s">
        <v>1353</v>
      </c>
      <c r="I36" s="88" t="s">
        <v>1311</v>
      </c>
    </row>
    <row r="37" spans="1:9" ht="24.95" customHeight="1">
      <c r="A37" s="4">
        <v>35</v>
      </c>
      <c r="B37" s="209" t="s">
        <v>12</v>
      </c>
      <c r="C37" s="88" t="s">
        <v>185</v>
      </c>
      <c r="D37" s="88" t="s">
        <v>186</v>
      </c>
      <c r="E37" s="88" t="s">
        <v>1354</v>
      </c>
      <c r="F37" s="88" t="s">
        <v>1355</v>
      </c>
      <c r="G37" s="88" t="s">
        <v>1356</v>
      </c>
      <c r="H37" s="88" t="s">
        <v>1357</v>
      </c>
      <c r="I37" s="88" t="s">
        <v>1311</v>
      </c>
    </row>
    <row r="38" spans="1:9" ht="24.95" customHeight="1">
      <c r="A38" s="4">
        <v>36</v>
      </c>
      <c r="B38" s="209" t="s">
        <v>12</v>
      </c>
      <c r="C38" s="88" t="s">
        <v>185</v>
      </c>
      <c r="D38" s="88" t="s">
        <v>1358</v>
      </c>
      <c r="E38" s="88" t="s">
        <v>1359</v>
      </c>
      <c r="F38" s="88" t="s">
        <v>1360</v>
      </c>
      <c r="G38" s="88" t="s">
        <v>1361</v>
      </c>
      <c r="H38" s="88" t="s">
        <v>1362</v>
      </c>
      <c r="I38" s="88" t="s">
        <v>1311</v>
      </c>
    </row>
    <row r="39" spans="1:9" ht="24.95" customHeight="1">
      <c r="A39" s="4">
        <v>37</v>
      </c>
      <c r="B39" s="209" t="s">
        <v>12</v>
      </c>
      <c r="C39" s="88" t="s">
        <v>185</v>
      </c>
      <c r="D39" s="88" t="s">
        <v>1358</v>
      </c>
      <c r="E39" s="88" t="s">
        <v>1363</v>
      </c>
      <c r="F39" s="88" t="s">
        <v>1364</v>
      </c>
      <c r="G39" s="88" t="s">
        <v>1365</v>
      </c>
      <c r="H39" s="88" t="s">
        <v>1366</v>
      </c>
      <c r="I39" s="88" t="s">
        <v>1311</v>
      </c>
    </row>
    <row r="40" spans="1:9" ht="24.95" customHeight="1">
      <c r="A40" s="4">
        <v>38</v>
      </c>
      <c r="B40" s="209" t="s">
        <v>12</v>
      </c>
      <c r="C40" s="88" t="s">
        <v>185</v>
      </c>
      <c r="D40" s="88" t="s">
        <v>1367</v>
      </c>
      <c r="E40" s="88" t="s">
        <v>1368</v>
      </c>
      <c r="F40" s="88" t="s">
        <v>1334</v>
      </c>
      <c r="G40" s="88" t="s">
        <v>1369</v>
      </c>
      <c r="H40" s="88" t="s">
        <v>1370</v>
      </c>
      <c r="I40" s="88" t="s">
        <v>1311</v>
      </c>
    </row>
    <row r="41" spans="1:9" ht="24.95" customHeight="1">
      <c r="A41" s="4">
        <v>39</v>
      </c>
      <c r="B41" s="209" t="s">
        <v>12</v>
      </c>
      <c r="C41" s="88" t="s">
        <v>185</v>
      </c>
      <c r="D41" s="88" t="s">
        <v>1371</v>
      </c>
      <c r="E41" s="88" t="s">
        <v>1372</v>
      </c>
      <c r="F41" s="88" t="s">
        <v>1373</v>
      </c>
      <c r="G41" s="88" t="s">
        <v>1374</v>
      </c>
      <c r="H41" s="88" t="s">
        <v>1375</v>
      </c>
      <c r="I41" s="88" t="s">
        <v>1311</v>
      </c>
    </row>
    <row r="42" spans="1:9" ht="24.95" customHeight="1">
      <c r="A42" s="4">
        <v>40</v>
      </c>
      <c r="B42" s="209" t="s">
        <v>12</v>
      </c>
      <c r="C42" s="88" t="s">
        <v>185</v>
      </c>
      <c r="D42" s="88" t="s">
        <v>1371</v>
      </c>
      <c r="E42" s="88" t="s">
        <v>1372</v>
      </c>
      <c r="F42" s="88" t="s">
        <v>1373</v>
      </c>
      <c r="G42" s="88" t="s">
        <v>1376</v>
      </c>
      <c r="H42" s="88" t="s">
        <v>1314</v>
      </c>
      <c r="I42" s="88" t="s">
        <v>1311</v>
      </c>
    </row>
    <row r="43" spans="1:9" ht="24.95" customHeight="1">
      <c r="A43" s="4">
        <v>41</v>
      </c>
      <c r="B43" s="209" t="s">
        <v>12</v>
      </c>
      <c r="C43" s="88" t="s">
        <v>185</v>
      </c>
      <c r="D43" s="88" t="s">
        <v>1371</v>
      </c>
      <c r="E43" s="88" t="s">
        <v>1372</v>
      </c>
      <c r="F43" s="88" t="s">
        <v>1373</v>
      </c>
      <c r="G43" s="88" t="s">
        <v>1377</v>
      </c>
      <c r="H43" s="88" t="s">
        <v>1378</v>
      </c>
      <c r="I43" s="88" t="s">
        <v>1311</v>
      </c>
    </row>
    <row r="44" spans="1:9" ht="24.95" customHeight="1">
      <c r="A44" s="4">
        <v>42</v>
      </c>
      <c r="B44" s="209" t="s">
        <v>12</v>
      </c>
      <c r="C44" s="88" t="s">
        <v>185</v>
      </c>
      <c r="D44" s="88" t="s">
        <v>185</v>
      </c>
      <c r="E44" s="88" t="s">
        <v>1379</v>
      </c>
      <c r="F44" s="88" t="s">
        <v>1380</v>
      </c>
      <c r="G44" s="88" t="s">
        <v>1381</v>
      </c>
      <c r="H44" s="88" t="s">
        <v>191</v>
      </c>
      <c r="I44" s="88" t="s">
        <v>1311</v>
      </c>
    </row>
    <row r="45" spans="1:9" ht="24.95" customHeight="1">
      <c r="A45" s="4">
        <v>43</v>
      </c>
      <c r="B45" s="209" t="s">
        <v>12</v>
      </c>
      <c r="C45" s="88" t="s">
        <v>185</v>
      </c>
      <c r="D45" s="88" t="s">
        <v>1382</v>
      </c>
      <c r="E45" s="88" t="s">
        <v>1383</v>
      </c>
      <c r="F45" s="88" t="s">
        <v>1384</v>
      </c>
      <c r="G45" s="88" t="s">
        <v>1385</v>
      </c>
      <c r="H45" s="88" t="s">
        <v>1386</v>
      </c>
      <c r="I45" s="88" t="s">
        <v>1311</v>
      </c>
    </row>
    <row r="46" spans="1:9" ht="24.95" customHeight="1">
      <c r="A46" s="4">
        <v>44</v>
      </c>
      <c r="B46" s="209" t="s">
        <v>12</v>
      </c>
      <c r="C46" s="88" t="s">
        <v>185</v>
      </c>
      <c r="D46" s="88" t="s">
        <v>1382</v>
      </c>
      <c r="E46" s="88" t="s">
        <v>1383</v>
      </c>
      <c r="F46" s="88" t="s">
        <v>1384</v>
      </c>
      <c r="G46" s="88" t="s">
        <v>1387</v>
      </c>
      <c r="H46" s="88" t="s">
        <v>1388</v>
      </c>
      <c r="I46" s="88" t="s">
        <v>1311</v>
      </c>
    </row>
    <row r="47" spans="1:9" ht="24.95" customHeight="1">
      <c r="A47" s="4">
        <v>45</v>
      </c>
      <c r="B47" s="209" t="s">
        <v>12</v>
      </c>
      <c r="C47" s="88" t="s">
        <v>185</v>
      </c>
      <c r="D47" s="88" t="s">
        <v>1382</v>
      </c>
      <c r="E47" s="88" t="s">
        <v>1383</v>
      </c>
      <c r="F47" s="88" t="s">
        <v>1384</v>
      </c>
      <c r="G47" s="88" t="s">
        <v>1389</v>
      </c>
      <c r="H47" s="88" t="s">
        <v>1390</v>
      </c>
      <c r="I47" s="88" t="s">
        <v>1311</v>
      </c>
    </row>
    <row r="48" spans="1:9" ht="24.95" customHeight="1">
      <c r="A48" s="4">
        <v>46</v>
      </c>
      <c r="B48" s="209" t="s">
        <v>12</v>
      </c>
      <c r="C48" s="88" t="s">
        <v>185</v>
      </c>
      <c r="D48" s="88" t="s">
        <v>1382</v>
      </c>
      <c r="E48" s="88" t="s">
        <v>1391</v>
      </c>
      <c r="F48" s="88" t="s">
        <v>1392</v>
      </c>
      <c r="G48" s="88" t="s">
        <v>1393</v>
      </c>
      <c r="H48" s="88" t="s">
        <v>1394</v>
      </c>
      <c r="I48" s="88" t="s">
        <v>1311</v>
      </c>
    </row>
    <row r="49" spans="1:9" ht="24.95" customHeight="1">
      <c r="A49" s="4">
        <v>47</v>
      </c>
      <c r="B49" s="209" t="s">
        <v>12</v>
      </c>
      <c r="C49" s="88" t="s">
        <v>185</v>
      </c>
      <c r="D49" s="88" t="s">
        <v>1382</v>
      </c>
      <c r="E49" s="88" t="s">
        <v>1391</v>
      </c>
      <c r="F49" s="88" t="s">
        <v>1392</v>
      </c>
      <c r="G49" s="88" t="s">
        <v>1395</v>
      </c>
      <c r="H49" s="88" t="s">
        <v>1396</v>
      </c>
      <c r="I49" s="88" t="s">
        <v>1311</v>
      </c>
    </row>
    <row r="50" spans="1:9" ht="24.95" customHeight="1">
      <c r="A50" s="4">
        <v>48</v>
      </c>
      <c r="B50" s="209" t="s">
        <v>12</v>
      </c>
      <c r="C50" s="88" t="s">
        <v>185</v>
      </c>
      <c r="D50" s="88" t="s">
        <v>1382</v>
      </c>
      <c r="E50" s="88" t="s">
        <v>1391</v>
      </c>
      <c r="F50" s="88" t="s">
        <v>1392</v>
      </c>
      <c r="G50" s="88" t="s">
        <v>1397</v>
      </c>
      <c r="H50" s="88" t="s">
        <v>1398</v>
      </c>
      <c r="I50" s="88" t="s">
        <v>1311</v>
      </c>
    </row>
    <row r="51" spans="1:9" ht="24.95" customHeight="1">
      <c r="A51" s="4">
        <v>49</v>
      </c>
      <c r="B51" s="209" t="s">
        <v>12</v>
      </c>
      <c r="C51" s="88" t="s">
        <v>185</v>
      </c>
      <c r="D51" s="88" t="s">
        <v>1382</v>
      </c>
      <c r="E51" s="88" t="s">
        <v>1391</v>
      </c>
      <c r="F51" s="88" t="s">
        <v>1392</v>
      </c>
      <c r="G51" s="88" t="s">
        <v>1399</v>
      </c>
      <c r="H51" s="88" t="s">
        <v>1400</v>
      </c>
      <c r="I51" s="88" t="s">
        <v>1311</v>
      </c>
    </row>
    <row r="52" spans="1:9" ht="24.95" customHeight="1">
      <c r="A52" s="4">
        <v>50</v>
      </c>
      <c r="B52" s="209" t="s">
        <v>12</v>
      </c>
      <c r="C52" s="88" t="s">
        <v>185</v>
      </c>
      <c r="D52" s="88" t="s">
        <v>1382</v>
      </c>
      <c r="E52" s="88" t="s">
        <v>1401</v>
      </c>
      <c r="F52" s="88" t="s">
        <v>1402</v>
      </c>
      <c r="G52" s="88" t="s">
        <v>1403</v>
      </c>
      <c r="H52" s="88" t="s">
        <v>1404</v>
      </c>
      <c r="I52" s="88" t="s">
        <v>1311</v>
      </c>
    </row>
    <row r="53" spans="1:9" ht="24.95" customHeight="1">
      <c r="A53" s="4">
        <v>51</v>
      </c>
      <c r="B53" s="209" t="s">
        <v>12</v>
      </c>
      <c r="C53" s="88" t="s">
        <v>185</v>
      </c>
      <c r="D53" s="88" t="s">
        <v>1405</v>
      </c>
      <c r="E53" s="88" t="s">
        <v>1406</v>
      </c>
      <c r="F53" s="88" t="s">
        <v>1407</v>
      </c>
      <c r="G53" s="88" t="s">
        <v>1408</v>
      </c>
      <c r="H53" s="88" t="s">
        <v>1409</v>
      </c>
      <c r="I53" s="88" t="s">
        <v>1311</v>
      </c>
    </row>
    <row r="54" spans="1:9" ht="24.95" customHeight="1">
      <c r="A54" s="4">
        <v>52</v>
      </c>
      <c r="B54" s="209" t="s">
        <v>12</v>
      </c>
      <c r="C54" s="88" t="s">
        <v>185</v>
      </c>
      <c r="D54" s="88" t="s">
        <v>1410</v>
      </c>
      <c r="E54" s="88" t="s">
        <v>1411</v>
      </c>
      <c r="F54" s="88" t="s">
        <v>1412</v>
      </c>
      <c r="G54" s="88" t="s">
        <v>1413</v>
      </c>
      <c r="H54" s="88" t="s">
        <v>191</v>
      </c>
      <c r="I54" s="88" t="s">
        <v>1311</v>
      </c>
    </row>
    <row r="55" spans="1:9" ht="24.95" customHeight="1">
      <c r="A55" s="4">
        <v>53</v>
      </c>
      <c r="B55" s="209" t="s">
        <v>12</v>
      </c>
      <c r="C55" s="88" t="s">
        <v>185</v>
      </c>
      <c r="D55" s="88" t="s">
        <v>197</v>
      </c>
      <c r="E55" s="88" t="s">
        <v>1414</v>
      </c>
      <c r="F55" s="88" t="s">
        <v>1415</v>
      </c>
      <c r="G55" s="88" t="s">
        <v>1416</v>
      </c>
      <c r="H55" s="88" t="s">
        <v>1417</v>
      </c>
      <c r="I55" s="88" t="s">
        <v>1311</v>
      </c>
    </row>
    <row r="56" spans="1:9" ht="24.95" customHeight="1">
      <c r="A56" s="4">
        <v>54</v>
      </c>
      <c r="B56" s="209" t="s">
        <v>12</v>
      </c>
      <c r="C56" s="88" t="s">
        <v>185</v>
      </c>
      <c r="D56" s="88" t="s">
        <v>197</v>
      </c>
      <c r="E56" s="88" t="s">
        <v>1414</v>
      </c>
      <c r="F56" s="88" t="s">
        <v>1415</v>
      </c>
      <c r="G56" s="88" t="s">
        <v>1418</v>
      </c>
      <c r="H56" s="88" t="s">
        <v>559</v>
      </c>
      <c r="I56" s="88" t="s">
        <v>1311</v>
      </c>
    </row>
    <row r="57" spans="1:9" ht="24.95" customHeight="1">
      <c r="A57" s="4">
        <v>55</v>
      </c>
      <c r="B57" s="209" t="s">
        <v>12</v>
      </c>
      <c r="C57" s="88" t="s">
        <v>185</v>
      </c>
      <c r="D57" s="88" t="s">
        <v>1419</v>
      </c>
      <c r="E57" s="88" t="s">
        <v>1420</v>
      </c>
      <c r="F57" s="88" t="s">
        <v>1421</v>
      </c>
      <c r="G57" s="88" t="s">
        <v>1422</v>
      </c>
      <c r="H57" s="88" t="s">
        <v>1423</v>
      </c>
      <c r="I57" s="88" t="s">
        <v>1311</v>
      </c>
    </row>
    <row r="58" spans="1:9" ht="24.95" customHeight="1">
      <c r="A58" s="4">
        <v>56</v>
      </c>
      <c r="B58" s="209" t="s">
        <v>12</v>
      </c>
      <c r="C58" s="88" t="s">
        <v>185</v>
      </c>
      <c r="D58" s="88" t="s">
        <v>1419</v>
      </c>
      <c r="E58" s="88" t="s">
        <v>1424</v>
      </c>
      <c r="F58" s="88" t="s">
        <v>1425</v>
      </c>
      <c r="G58" s="88" t="s">
        <v>1426</v>
      </c>
      <c r="H58" s="88" t="s">
        <v>559</v>
      </c>
      <c r="I58" s="88" t="s">
        <v>1311</v>
      </c>
    </row>
    <row r="59" spans="1:9" ht="24.95" customHeight="1">
      <c r="A59" s="4">
        <v>57</v>
      </c>
      <c r="B59" s="209" t="s">
        <v>12</v>
      </c>
      <c r="C59" s="88" t="s">
        <v>185</v>
      </c>
      <c r="D59" s="88" t="s">
        <v>1427</v>
      </c>
      <c r="E59" s="88" t="s">
        <v>1428</v>
      </c>
      <c r="F59" s="88" t="s">
        <v>1370</v>
      </c>
      <c r="G59" s="88" t="s">
        <v>1429</v>
      </c>
      <c r="H59" s="88" t="s">
        <v>1430</v>
      </c>
      <c r="I59" s="88" t="s">
        <v>1311</v>
      </c>
    </row>
    <row r="60" spans="1:9" ht="24.95" customHeight="1">
      <c r="A60" s="4">
        <v>58</v>
      </c>
      <c r="B60" s="43" t="s">
        <v>12</v>
      </c>
      <c r="C60" s="43" t="s">
        <v>13</v>
      </c>
      <c r="D60" s="218" t="s">
        <v>1431</v>
      </c>
      <c r="E60" s="218" t="s">
        <v>1432</v>
      </c>
      <c r="F60" s="218" t="s">
        <v>1433</v>
      </c>
      <c r="G60" s="218" t="s">
        <v>1434</v>
      </c>
      <c r="H60" s="218" t="s">
        <v>1435</v>
      </c>
      <c r="I60" s="218" t="s">
        <v>1311</v>
      </c>
    </row>
    <row r="61" spans="1:9" ht="24.95" customHeight="1">
      <c r="A61" s="4">
        <v>59</v>
      </c>
      <c r="B61" s="43" t="s">
        <v>12</v>
      </c>
      <c r="C61" s="43" t="s">
        <v>13</v>
      </c>
      <c r="D61" s="44" t="s">
        <v>1436</v>
      </c>
      <c r="E61" s="574" t="s">
        <v>1437</v>
      </c>
      <c r="F61" s="574" t="s">
        <v>1438</v>
      </c>
      <c r="G61" s="44" t="s">
        <v>1439</v>
      </c>
      <c r="H61" s="44" t="s">
        <v>1440</v>
      </c>
      <c r="I61" s="218" t="s">
        <v>1441</v>
      </c>
    </row>
    <row r="62" spans="1:9" ht="24.95" customHeight="1">
      <c r="A62" s="4">
        <v>60</v>
      </c>
      <c r="B62" s="43" t="s">
        <v>12</v>
      </c>
      <c r="C62" s="43" t="s">
        <v>13</v>
      </c>
      <c r="D62" s="44" t="s">
        <v>1436</v>
      </c>
      <c r="E62" s="574"/>
      <c r="F62" s="574"/>
      <c r="G62" s="44" t="s">
        <v>1442</v>
      </c>
      <c r="H62" s="44" t="s">
        <v>1443</v>
      </c>
      <c r="I62" s="218" t="s">
        <v>1444</v>
      </c>
    </row>
    <row r="63" spans="1:9" ht="24.95" customHeight="1">
      <c r="A63" s="4">
        <v>61</v>
      </c>
      <c r="B63" s="43" t="s">
        <v>12</v>
      </c>
      <c r="C63" s="43" t="s">
        <v>13</v>
      </c>
      <c r="D63" s="43" t="s">
        <v>19</v>
      </c>
      <c r="E63" s="43" t="s">
        <v>1445</v>
      </c>
      <c r="F63" s="43" t="s">
        <v>1446</v>
      </c>
      <c r="G63" s="43" t="s">
        <v>1447</v>
      </c>
      <c r="H63" s="43" t="s">
        <v>1448</v>
      </c>
      <c r="I63" s="43" t="s">
        <v>1449</v>
      </c>
    </row>
    <row r="64" spans="1:9" ht="24.95" customHeight="1">
      <c r="A64" s="4">
        <v>62</v>
      </c>
      <c r="B64" s="43" t="s">
        <v>12</v>
      </c>
      <c r="C64" s="43" t="s">
        <v>13</v>
      </c>
      <c r="D64" s="43" t="s">
        <v>19</v>
      </c>
      <c r="E64" s="43" t="s">
        <v>1450</v>
      </c>
      <c r="F64" s="43" t="s">
        <v>738</v>
      </c>
      <c r="G64" s="43" t="s">
        <v>1451</v>
      </c>
      <c r="H64" s="43" t="s">
        <v>1452</v>
      </c>
      <c r="I64" s="43" t="s">
        <v>1449</v>
      </c>
    </row>
    <row r="65" spans="1:9" ht="24.95" customHeight="1">
      <c r="A65" s="4">
        <v>63</v>
      </c>
      <c r="B65" s="43" t="s">
        <v>12</v>
      </c>
      <c r="C65" s="43" t="s">
        <v>13</v>
      </c>
      <c r="D65" s="43" t="s">
        <v>205</v>
      </c>
      <c r="E65" s="43" t="s">
        <v>1453</v>
      </c>
      <c r="F65" s="43" t="s">
        <v>1454</v>
      </c>
      <c r="G65" s="43" t="s">
        <v>1455</v>
      </c>
      <c r="H65" s="43" t="s">
        <v>1456</v>
      </c>
      <c r="I65" s="43" t="s">
        <v>1457</v>
      </c>
    </row>
    <row r="66" spans="1:9" ht="24.95" customHeight="1">
      <c r="A66" s="4">
        <v>64</v>
      </c>
      <c r="B66" s="43" t="s">
        <v>12</v>
      </c>
      <c r="C66" s="43" t="s">
        <v>13</v>
      </c>
      <c r="D66" s="43" t="s">
        <v>1458</v>
      </c>
      <c r="E66" s="43" t="s">
        <v>1459</v>
      </c>
      <c r="F66" s="221" t="s">
        <v>1460</v>
      </c>
      <c r="G66" s="43" t="s">
        <v>1459</v>
      </c>
      <c r="H66" s="43" t="s">
        <v>1460</v>
      </c>
      <c r="I66" s="218" t="s">
        <v>1444</v>
      </c>
    </row>
    <row r="67" spans="1:9" ht="24.95" customHeight="1">
      <c r="A67" s="4">
        <v>65</v>
      </c>
      <c r="B67" s="43" t="s">
        <v>12</v>
      </c>
      <c r="C67" s="43" t="s">
        <v>13</v>
      </c>
      <c r="D67" s="44" t="s">
        <v>24</v>
      </c>
      <c r="E67" s="574" t="s">
        <v>1461</v>
      </c>
      <c r="F67" s="574" t="s">
        <v>1462</v>
      </c>
      <c r="G67" s="44" t="s">
        <v>1463</v>
      </c>
      <c r="H67" s="44" t="s">
        <v>1456</v>
      </c>
      <c r="I67" s="574" t="s">
        <v>1464</v>
      </c>
    </row>
    <row r="68" spans="1:9" ht="24.95" customHeight="1">
      <c r="A68" s="4">
        <v>66</v>
      </c>
      <c r="B68" s="43" t="s">
        <v>12</v>
      </c>
      <c r="C68" s="43" t="s">
        <v>13</v>
      </c>
      <c r="D68" s="44" t="s">
        <v>24</v>
      </c>
      <c r="E68" s="574"/>
      <c r="F68" s="574"/>
      <c r="G68" s="44" t="s">
        <v>1465</v>
      </c>
      <c r="H68" s="44" t="s">
        <v>1466</v>
      </c>
      <c r="I68" s="574"/>
    </row>
    <row r="69" spans="1:9" ht="24.95" customHeight="1">
      <c r="A69" s="4">
        <v>67</v>
      </c>
      <c r="B69" s="43" t="s">
        <v>12</v>
      </c>
      <c r="C69" s="43" t="s">
        <v>13</v>
      </c>
      <c r="D69" s="44" t="s">
        <v>24</v>
      </c>
      <c r="E69" s="574"/>
      <c r="F69" s="574"/>
      <c r="G69" s="44" t="s">
        <v>1467</v>
      </c>
      <c r="H69" s="44" t="s">
        <v>702</v>
      </c>
      <c r="I69" s="574"/>
    </row>
    <row r="70" spans="1:9" ht="54" customHeight="1">
      <c r="A70" s="4">
        <v>68</v>
      </c>
      <c r="B70" s="43" t="s">
        <v>12</v>
      </c>
      <c r="C70" s="43" t="s">
        <v>13</v>
      </c>
      <c r="D70" s="44" t="s">
        <v>1468</v>
      </c>
      <c r="E70" s="44" t="s">
        <v>1469</v>
      </c>
      <c r="F70" s="44" t="s">
        <v>1470</v>
      </c>
      <c r="G70" s="44" t="s">
        <v>1469</v>
      </c>
      <c r="H70" s="44" t="s">
        <v>1470</v>
      </c>
      <c r="I70" s="218" t="s">
        <v>1471</v>
      </c>
    </row>
    <row r="71" spans="1:9" ht="38.1" customHeight="1">
      <c r="A71" s="4">
        <v>69</v>
      </c>
      <c r="B71" s="44" t="s">
        <v>12</v>
      </c>
      <c r="C71" s="44" t="s">
        <v>13</v>
      </c>
      <c r="D71" s="44" t="s">
        <v>1472</v>
      </c>
      <c r="E71" s="222" t="s">
        <v>1473</v>
      </c>
      <c r="F71" s="222" t="s">
        <v>61</v>
      </c>
      <c r="G71" s="222" t="s">
        <v>1474</v>
      </c>
      <c r="H71" s="222" t="s">
        <v>1475</v>
      </c>
      <c r="I71" s="44" t="s">
        <v>1476</v>
      </c>
    </row>
    <row r="72" spans="1:9" ht="24.95" customHeight="1">
      <c r="A72" s="4">
        <v>70</v>
      </c>
      <c r="B72" s="78" t="s">
        <v>12</v>
      </c>
      <c r="C72" s="223" t="s">
        <v>29</v>
      </c>
      <c r="D72" s="78" t="s">
        <v>1477</v>
      </c>
      <c r="E72" s="78" t="s">
        <v>1478</v>
      </c>
      <c r="F72" s="79" t="s">
        <v>1479</v>
      </c>
      <c r="G72" s="78" t="s">
        <v>1480</v>
      </c>
      <c r="H72" s="79" t="s">
        <v>1481</v>
      </c>
      <c r="I72" s="78" t="s">
        <v>1482</v>
      </c>
    </row>
    <row r="73" spans="1:9" ht="24.95" customHeight="1">
      <c r="A73" s="4">
        <v>71</v>
      </c>
      <c r="B73" s="78" t="s">
        <v>12</v>
      </c>
      <c r="C73" s="223" t="s">
        <v>29</v>
      </c>
      <c r="D73" s="78" t="s">
        <v>1477</v>
      </c>
      <c r="E73" s="78" t="s">
        <v>1478</v>
      </c>
      <c r="F73" s="79" t="s">
        <v>1479</v>
      </c>
      <c r="G73" s="78" t="s">
        <v>1483</v>
      </c>
      <c r="H73" s="79" t="s">
        <v>1484</v>
      </c>
      <c r="I73" s="78" t="s">
        <v>1482</v>
      </c>
    </row>
    <row r="74" spans="1:9" ht="24.95" customHeight="1">
      <c r="A74" s="4">
        <v>72</v>
      </c>
      <c r="B74" s="78" t="s">
        <v>12</v>
      </c>
      <c r="C74" s="223" t="s">
        <v>29</v>
      </c>
      <c r="D74" s="78" t="s">
        <v>1477</v>
      </c>
      <c r="E74" s="78" t="s">
        <v>1485</v>
      </c>
      <c r="F74" s="79" t="s">
        <v>1486</v>
      </c>
      <c r="G74" s="78" t="s">
        <v>1487</v>
      </c>
      <c r="H74" s="79" t="s">
        <v>1488</v>
      </c>
      <c r="I74" s="78" t="s">
        <v>1482</v>
      </c>
    </row>
    <row r="75" spans="1:9" ht="24.95" customHeight="1">
      <c r="A75" s="4">
        <v>73</v>
      </c>
      <c r="B75" s="78" t="s">
        <v>12</v>
      </c>
      <c r="C75" s="223" t="s">
        <v>29</v>
      </c>
      <c r="D75" s="78" t="s">
        <v>1477</v>
      </c>
      <c r="E75" s="78" t="s">
        <v>1489</v>
      </c>
      <c r="F75" s="79" t="s">
        <v>1490</v>
      </c>
      <c r="G75" s="78" t="s">
        <v>1491</v>
      </c>
      <c r="H75" s="79" t="s">
        <v>1492</v>
      </c>
      <c r="I75" s="78" t="s">
        <v>1482</v>
      </c>
    </row>
    <row r="76" spans="1:9" ht="24.95" customHeight="1">
      <c r="A76" s="4">
        <v>74</v>
      </c>
      <c r="B76" s="78" t="s">
        <v>12</v>
      </c>
      <c r="C76" s="223" t="s">
        <v>29</v>
      </c>
      <c r="D76" s="78" t="s">
        <v>1477</v>
      </c>
      <c r="E76" s="78" t="s">
        <v>1493</v>
      </c>
      <c r="F76" s="79" t="s">
        <v>1494</v>
      </c>
      <c r="G76" s="224" t="s">
        <v>1495</v>
      </c>
      <c r="H76" s="79" t="s">
        <v>1496</v>
      </c>
      <c r="I76" s="78" t="s">
        <v>1482</v>
      </c>
    </row>
    <row r="77" spans="1:9" ht="24.95" customHeight="1">
      <c r="A77" s="4">
        <v>75</v>
      </c>
      <c r="B77" s="78" t="s">
        <v>12</v>
      </c>
      <c r="C77" s="223" t="s">
        <v>29</v>
      </c>
      <c r="D77" s="78" t="s">
        <v>1497</v>
      </c>
      <c r="E77" s="78" t="s">
        <v>1372</v>
      </c>
      <c r="F77" s="79" t="s">
        <v>1498</v>
      </c>
      <c r="G77" s="78" t="s">
        <v>1499</v>
      </c>
      <c r="H77" s="79" t="s">
        <v>1500</v>
      </c>
      <c r="I77" s="78" t="s">
        <v>1482</v>
      </c>
    </row>
    <row r="78" spans="1:9" ht="24.95" customHeight="1">
      <c r="A78" s="4">
        <v>76</v>
      </c>
      <c r="B78" s="78" t="s">
        <v>12</v>
      </c>
      <c r="C78" s="223" t="s">
        <v>29</v>
      </c>
      <c r="D78" s="78" t="s">
        <v>1497</v>
      </c>
      <c r="E78" s="78" t="s">
        <v>1372</v>
      </c>
      <c r="F78" s="79" t="s">
        <v>1498</v>
      </c>
      <c r="G78" s="78" t="s">
        <v>1501</v>
      </c>
      <c r="H78" s="79" t="s">
        <v>1502</v>
      </c>
      <c r="I78" s="78" t="s">
        <v>1482</v>
      </c>
    </row>
    <row r="79" spans="1:9" ht="24.95" customHeight="1">
      <c r="A79" s="4">
        <v>77</v>
      </c>
      <c r="B79" s="78" t="s">
        <v>12</v>
      </c>
      <c r="C79" s="223" t="s">
        <v>29</v>
      </c>
      <c r="D79" s="78" t="s">
        <v>1503</v>
      </c>
      <c r="E79" s="78" t="s">
        <v>1504</v>
      </c>
      <c r="F79" s="79" t="s">
        <v>1505</v>
      </c>
      <c r="G79" s="78" t="s">
        <v>1506</v>
      </c>
      <c r="H79" s="79" t="s">
        <v>1507</v>
      </c>
      <c r="I79" s="78" t="s">
        <v>1482</v>
      </c>
    </row>
    <row r="80" spans="1:9" ht="24.95" customHeight="1">
      <c r="A80" s="4">
        <v>78</v>
      </c>
      <c r="B80" s="78" t="s">
        <v>12</v>
      </c>
      <c r="C80" s="223" t="s">
        <v>29</v>
      </c>
      <c r="D80" s="78" t="s">
        <v>1508</v>
      </c>
      <c r="E80" s="78" t="s">
        <v>1509</v>
      </c>
      <c r="F80" s="79" t="s">
        <v>1510</v>
      </c>
      <c r="G80" s="78" t="s">
        <v>1511</v>
      </c>
      <c r="H80" s="78" t="s">
        <v>405</v>
      </c>
      <c r="I80" s="78" t="s">
        <v>1482</v>
      </c>
    </row>
    <row r="81" spans="1:9" ht="24.95" customHeight="1">
      <c r="A81" s="4">
        <v>79</v>
      </c>
      <c r="B81" s="225" t="s">
        <v>12</v>
      </c>
      <c r="C81" s="226" t="s">
        <v>295</v>
      </c>
      <c r="D81" s="227" t="s">
        <v>1512</v>
      </c>
      <c r="E81" s="228" t="s">
        <v>1513</v>
      </c>
      <c r="F81" s="228" t="s">
        <v>1514</v>
      </c>
      <c r="G81" s="228" t="s">
        <v>1515</v>
      </c>
      <c r="H81" s="228" t="s">
        <v>1516</v>
      </c>
      <c r="I81" s="225" t="s">
        <v>1517</v>
      </c>
    </row>
    <row r="82" spans="1:9" ht="24.95" customHeight="1">
      <c r="A82" s="4">
        <v>80</v>
      </c>
      <c r="B82" s="225" t="s">
        <v>12</v>
      </c>
      <c r="C82" s="226" t="s">
        <v>295</v>
      </c>
      <c r="D82" s="227" t="s">
        <v>1512</v>
      </c>
      <c r="E82" s="230" t="s">
        <v>1518</v>
      </c>
      <c r="F82" s="229" t="s">
        <v>298</v>
      </c>
      <c r="G82" s="230" t="s">
        <v>1519</v>
      </c>
      <c r="H82" s="229" t="s">
        <v>1520</v>
      </c>
      <c r="I82" s="225" t="s">
        <v>1517</v>
      </c>
    </row>
    <row r="83" spans="1:9" ht="24.95" customHeight="1">
      <c r="A83" s="4">
        <v>81</v>
      </c>
      <c r="B83" s="231" t="s">
        <v>12</v>
      </c>
      <c r="C83" s="231" t="s">
        <v>295</v>
      </c>
      <c r="D83" s="231" t="s">
        <v>1521</v>
      </c>
      <c r="E83" s="231" t="s">
        <v>1522</v>
      </c>
      <c r="F83" s="232" t="s">
        <v>1523</v>
      </c>
      <c r="G83" s="231" t="s">
        <v>1524</v>
      </c>
      <c r="H83" s="232" t="s">
        <v>1525</v>
      </c>
      <c r="I83" s="225" t="s">
        <v>1517</v>
      </c>
    </row>
    <row r="84" spans="1:9" ht="24.95" customHeight="1">
      <c r="A84" s="4">
        <v>82</v>
      </c>
      <c r="B84" s="225" t="s">
        <v>12</v>
      </c>
      <c r="C84" s="225" t="s">
        <v>295</v>
      </c>
      <c r="D84" s="225" t="s">
        <v>1526</v>
      </c>
      <c r="E84" s="225" t="s">
        <v>1527</v>
      </c>
      <c r="F84" s="233" t="s">
        <v>1528</v>
      </c>
      <c r="G84" s="225" t="s">
        <v>1529</v>
      </c>
      <c r="H84" s="233" t="s">
        <v>1530</v>
      </c>
      <c r="I84" s="225" t="s">
        <v>1517</v>
      </c>
    </row>
    <row r="85" spans="1:9" ht="24.95" customHeight="1">
      <c r="A85" s="4">
        <v>83</v>
      </c>
      <c r="B85" s="225" t="s">
        <v>12</v>
      </c>
      <c r="C85" s="225" t="s">
        <v>295</v>
      </c>
      <c r="D85" s="225" t="s">
        <v>1526</v>
      </c>
      <c r="E85" s="225" t="s">
        <v>1527</v>
      </c>
      <c r="F85" s="233" t="s">
        <v>1528</v>
      </c>
      <c r="G85" s="225" t="s">
        <v>1531</v>
      </c>
      <c r="H85" s="233" t="s">
        <v>1532</v>
      </c>
      <c r="I85" s="225" t="s">
        <v>1517</v>
      </c>
    </row>
    <row r="86" spans="1:9" ht="24.95" customHeight="1">
      <c r="A86" s="4">
        <v>84</v>
      </c>
      <c r="B86" s="225" t="s">
        <v>12</v>
      </c>
      <c r="C86" s="225" t="s">
        <v>295</v>
      </c>
      <c r="D86" s="225" t="s">
        <v>1533</v>
      </c>
      <c r="E86" s="225" t="s">
        <v>1534</v>
      </c>
      <c r="F86" s="233" t="s">
        <v>1535</v>
      </c>
      <c r="G86" s="225" t="s">
        <v>1536</v>
      </c>
      <c r="H86" s="233" t="s">
        <v>1537</v>
      </c>
      <c r="I86" s="225" t="s">
        <v>1517</v>
      </c>
    </row>
    <row r="87" spans="1:9" ht="24.95" customHeight="1">
      <c r="A87" s="4">
        <v>85</v>
      </c>
      <c r="B87" s="225" t="s">
        <v>12</v>
      </c>
      <c r="C87" s="225" t="s">
        <v>295</v>
      </c>
      <c r="D87" s="225" t="s">
        <v>1533</v>
      </c>
      <c r="E87" s="225" t="s">
        <v>1534</v>
      </c>
      <c r="F87" s="233" t="s">
        <v>1535</v>
      </c>
      <c r="G87" s="225" t="s">
        <v>1538</v>
      </c>
      <c r="H87" s="233" t="s">
        <v>1539</v>
      </c>
      <c r="I87" s="225" t="s">
        <v>1517</v>
      </c>
    </row>
    <row r="88" spans="1:9" ht="24.95" customHeight="1">
      <c r="A88" s="4">
        <v>86</v>
      </c>
      <c r="B88" s="225" t="s">
        <v>12</v>
      </c>
      <c r="C88" s="225" t="s">
        <v>295</v>
      </c>
      <c r="D88" s="225" t="s">
        <v>1540</v>
      </c>
      <c r="E88" s="225" t="s">
        <v>1541</v>
      </c>
      <c r="F88" s="233" t="s">
        <v>1528</v>
      </c>
      <c r="G88" s="225" t="s">
        <v>1542</v>
      </c>
      <c r="H88" s="233" t="s">
        <v>1543</v>
      </c>
      <c r="I88" s="225" t="s">
        <v>1517</v>
      </c>
    </row>
    <row r="89" spans="1:9" ht="24.95" customHeight="1">
      <c r="A89" s="4">
        <v>87</v>
      </c>
      <c r="B89" s="225" t="s">
        <v>12</v>
      </c>
      <c r="C89" s="225" t="s">
        <v>295</v>
      </c>
      <c r="D89" s="225" t="s">
        <v>1540</v>
      </c>
      <c r="E89" s="225" t="s">
        <v>1541</v>
      </c>
      <c r="F89" s="233" t="s">
        <v>1528</v>
      </c>
      <c r="G89" s="225" t="s">
        <v>1544</v>
      </c>
      <c r="H89" s="233" t="s">
        <v>1545</v>
      </c>
      <c r="I89" s="225" t="s">
        <v>1517</v>
      </c>
    </row>
    <row r="90" spans="1:9" ht="24.95" customHeight="1">
      <c r="A90" s="4">
        <v>88</v>
      </c>
      <c r="B90" s="225" t="s">
        <v>12</v>
      </c>
      <c r="C90" s="225" t="s">
        <v>295</v>
      </c>
      <c r="D90" s="225" t="s">
        <v>1540</v>
      </c>
      <c r="E90" s="225" t="s">
        <v>1541</v>
      </c>
      <c r="F90" s="233" t="s">
        <v>1528</v>
      </c>
      <c r="G90" s="225" t="s">
        <v>1546</v>
      </c>
      <c r="H90" s="233" t="s">
        <v>1016</v>
      </c>
      <c r="I90" s="225" t="s">
        <v>1517</v>
      </c>
    </row>
    <row r="91" spans="1:9" ht="24.95" customHeight="1">
      <c r="A91" s="4">
        <v>89</v>
      </c>
      <c r="B91" s="225" t="s">
        <v>12</v>
      </c>
      <c r="C91" s="225" t="s">
        <v>295</v>
      </c>
      <c r="D91" s="225" t="s">
        <v>1540</v>
      </c>
      <c r="E91" s="225" t="s">
        <v>1547</v>
      </c>
      <c r="F91" s="233" t="s">
        <v>360</v>
      </c>
      <c r="G91" s="225" t="s">
        <v>1548</v>
      </c>
      <c r="H91" s="233" t="s">
        <v>1549</v>
      </c>
      <c r="I91" s="225" t="s">
        <v>1517</v>
      </c>
    </row>
    <row r="92" spans="1:9" ht="24.95" customHeight="1">
      <c r="A92" s="4">
        <v>90</v>
      </c>
      <c r="B92" s="225" t="s">
        <v>12</v>
      </c>
      <c r="C92" s="225" t="s">
        <v>295</v>
      </c>
      <c r="D92" s="225" t="s">
        <v>1540</v>
      </c>
      <c r="E92" s="225" t="s">
        <v>1547</v>
      </c>
      <c r="F92" s="233" t="s">
        <v>360</v>
      </c>
      <c r="G92" s="225" t="s">
        <v>1550</v>
      </c>
      <c r="H92" s="233" t="s">
        <v>1551</v>
      </c>
      <c r="I92" s="225" t="s">
        <v>1517</v>
      </c>
    </row>
    <row r="93" spans="1:9" ht="24.95" customHeight="1">
      <c r="A93" s="4">
        <v>91</v>
      </c>
      <c r="B93" s="225" t="s">
        <v>12</v>
      </c>
      <c r="C93" s="225" t="s">
        <v>295</v>
      </c>
      <c r="D93" s="225" t="s">
        <v>1540</v>
      </c>
      <c r="E93" s="225" t="s">
        <v>1547</v>
      </c>
      <c r="F93" s="233" t="s">
        <v>360</v>
      </c>
      <c r="G93" s="225" t="s">
        <v>1552</v>
      </c>
      <c r="H93" s="233" t="s">
        <v>1553</v>
      </c>
      <c r="I93" s="225" t="s">
        <v>1517</v>
      </c>
    </row>
    <row r="94" spans="1:9" ht="24.95" customHeight="1">
      <c r="A94" s="4">
        <v>92</v>
      </c>
      <c r="B94" s="225" t="s">
        <v>12</v>
      </c>
      <c r="C94" s="225" t="s">
        <v>295</v>
      </c>
      <c r="D94" s="225" t="s">
        <v>1554</v>
      </c>
      <c r="E94" s="225" t="s">
        <v>1555</v>
      </c>
      <c r="F94" s="233" t="s">
        <v>1556</v>
      </c>
      <c r="G94" s="225" t="s">
        <v>1557</v>
      </c>
      <c r="H94" s="233" t="s">
        <v>1558</v>
      </c>
      <c r="I94" s="225" t="s">
        <v>1517</v>
      </c>
    </row>
    <row r="95" spans="1:9" ht="24.95" customHeight="1">
      <c r="A95" s="4">
        <v>93</v>
      </c>
      <c r="B95" s="225" t="s">
        <v>12</v>
      </c>
      <c r="C95" s="225" t="s">
        <v>295</v>
      </c>
      <c r="D95" s="225" t="s">
        <v>1554</v>
      </c>
      <c r="E95" s="225" t="s">
        <v>1559</v>
      </c>
      <c r="F95" s="233" t="s">
        <v>1291</v>
      </c>
      <c r="G95" s="225" t="s">
        <v>1560</v>
      </c>
      <c r="H95" s="233" t="s">
        <v>1561</v>
      </c>
      <c r="I95" s="225" t="s">
        <v>1517</v>
      </c>
    </row>
    <row r="96" spans="1:9" ht="24.95" customHeight="1">
      <c r="A96" s="4">
        <v>94</v>
      </c>
      <c r="B96" s="225" t="s">
        <v>12</v>
      </c>
      <c r="C96" s="225" t="s">
        <v>295</v>
      </c>
      <c r="D96" s="225" t="s">
        <v>1562</v>
      </c>
      <c r="E96" s="178" t="s">
        <v>1563</v>
      </c>
      <c r="F96" s="234" t="s">
        <v>312</v>
      </c>
      <c r="G96" s="225" t="s">
        <v>1564</v>
      </c>
      <c r="H96" s="233" t="s">
        <v>1565</v>
      </c>
      <c r="I96" s="225" t="s">
        <v>1517</v>
      </c>
    </row>
    <row r="97" spans="1:9" ht="24.95" customHeight="1">
      <c r="A97" s="4">
        <v>95</v>
      </c>
      <c r="B97" s="225" t="s">
        <v>12</v>
      </c>
      <c r="C97" s="225" t="s">
        <v>295</v>
      </c>
      <c r="D97" s="225" t="s">
        <v>1566</v>
      </c>
      <c r="E97" s="178" t="s">
        <v>1567</v>
      </c>
      <c r="F97" s="234" t="s">
        <v>1514</v>
      </c>
      <c r="G97" s="225" t="s">
        <v>1568</v>
      </c>
      <c r="H97" s="233" t="s">
        <v>1528</v>
      </c>
      <c r="I97" s="225" t="s">
        <v>1517</v>
      </c>
    </row>
    <row r="98" spans="1:9" ht="24.95" customHeight="1">
      <c r="A98" s="4">
        <v>96</v>
      </c>
      <c r="B98" s="225" t="s">
        <v>12</v>
      </c>
      <c r="C98" s="225" t="s">
        <v>295</v>
      </c>
      <c r="D98" s="225" t="s">
        <v>1566</v>
      </c>
      <c r="E98" s="178" t="s">
        <v>1567</v>
      </c>
      <c r="F98" s="234" t="s">
        <v>1514</v>
      </c>
      <c r="G98" s="225" t="s">
        <v>1569</v>
      </c>
      <c r="H98" s="233" t="s">
        <v>1514</v>
      </c>
      <c r="I98" s="225" t="s">
        <v>1517</v>
      </c>
    </row>
    <row r="99" spans="1:9" ht="24.95" customHeight="1">
      <c r="A99" s="4">
        <v>97</v>
      </c>
      <c r="B99" s="225" t="s">
        <v>12</v>
      </c>
      <c r="C99" s="225" t="s">
        <v>295</v>
      </c>
      <c r="D99" s="225" t="s">
        <v>1566</v>
      </c>
      <c r="E99" s="178" t="s">
        <v>1567</v>
      </c>
      <c r="F99" s="234" t="s">
        <v>1514</v>
      </c>
      <c r="G99" s="225" t="s">
        <v>1570</v>
      </c>
      <c r="H99" s="233" t="s">
        <v>1571</v>
      </c>
      <c r="I99" s="225" t="s">
        <v>1517</v>
      </c>
    </row>
    <row r="100" spans="1:9" ht="24.95" customHeight="1">
      <c r="A100" s="4">
        <v>98</v>
      </c>
      <c r="B100" s="225" t="s">
        <v>12</v>
      </c>
      <c r="C100" s="225" t="s">
        <v>295</v>
      </c>
      <c r="D100" s="225" t="s">
        <v>1566</v>
      </c>
      <c r="E100" s="225" t="s">
        <v>1572</v>
      </c>
      <c r="F100" s="233" t="s">
        <v>362</v>
      </c>
      <c r="G100" s="225" t="s">
        <v>1573</v>
      </c>
      <c r="H100" s="233" t="s">
        <v>1574</v>
      </c>
      <c r="I100" s="225" t="s">
        <v>1517</v>
      </c>
    </row>
    <row r="101" spans="1:9" ht="24.95" customHeight="1">
      <c r="A101" s="4">
        <v>99</v>
      </c>
      <c r="B101" s="225" t="s">
        <v>12</v>
      </c>
      <c r="C101" s="225" t="s">
        <v>295</v>
      </c>
      <c r="D101" s="225" t="s">
        <v>1566</v>
      </c>
      <c r="E101" s="225" t="s">
        <v>1572</v>
      </c>
      <c r="F101" s="233" t="s">
        <v>362</v>
      </c>
      <c r="G101" s="225" t="s">
        <v>1575</v>
      </c>
      <c r="H101" s="233" t="s">
        <v>1576</v>
      </c>
      <c r="I101" s="225" t="s">
        <v>1517</v>
      </c>
    </row>
    <row r="102" spans="1:9" ht="24.95" customHeight="1">
      <c r="A102" s="4">
        <v>100</v>
      </c>
      <c r="B102" s="225" t="s">
        <v>12</v>
      </c>
      <c r="C102" s="225" t="s">
        <v>295</v>
      </c>
      <c r="D102" s="225" t="s">
        <v>1566</v>
      </c>
      <c r="E102" s="225" t="s">
        <v>1572</v>
      </c>
      <c r="F102" s="233" t="s">
        <v>362</v>
      </c>
      <c r="G102" s="225" t="s">
        <v>1577</v>
      </c>
      <c r="H102" s="233" t="s">
        <v>1578</v>
      </c>
      <c r="I102" s="225" t="s">
        <v>1517</v>
      </c>
    </row>
    <row r="103" spans="1:9" ht="24.95" customHeight="1">
      <c r="A103" s="4">
        <v>101</v>
      </c>
      <c r="B103" s="225" t="s">
        <v>12</v>
      </c>
      <c r="C103" s="225" t="s">
        <v>295</v>
      </c>
      <c r="D103" s="225" t="s">
        <v>1566</v>
      </c>
      <c r="E103" s="225" t="s">
        <v>1579</v>
      </c>
      <c r="F103" s="233" t="s">
        <v>1580</v>
      </c>
      <c r="G103" s="225" t="s">
        <v>1581</v>
      </c>
      <c r="H103" s="233" t="s">
        <v>362</v>
      </c>
      <c r="I103" s="225" t="s">
        <v>1517</v>
      </c>
    </row>
    <row r="104" spans="1:9" ht="24.95" customHeight="1">
      <c r="A104" s="4">
        <v>102</v>
      </c>
      <c r="B104" s="225" t="s">
        <v>12</v>
      </c>
      <c r="C104" s="225" t="s">
        <v>295</v>
      </c>
      <c r="D104" s="225" t="s">
        <v>1566</v>
      </c>
      <c r="E104" s="225" t="s">
        <v>1579</v>
      </c>
      <c r="F104" s="233" t="s">
        <v>1580</v>
      </c>
      <c r="G104" s="225" t="s">
        <v>1582</v>
      </c>
      <c r="H104" s="233" t="s">
        <v>1583</v>
      </c>
      <c r="I104" s="225" t="s">
        <v>1517</v>
      </c>
    </row>
    <row r="105" spans="1:9" ht="24.95" customHeight="1">
      <c r="A105" s="4">
        <v>103</v>
      </c>
      <c r="B105" s="225" t="s">
        <v>12</v>
      </c>
      <c r="C105" s="225" t="s">
        <v>295</v>
      </c>
      <c r="D105" s="225" t="s">
        <v>1566</v>
      </c>
      <c r="E105" s="225" t="s">
        <v>1579</v>
      </c>
      <c r="F105" s="233" t="s">
        <v>1580</v>
      </c>
      <c r="G105" s="225" t="s">
        <v>1584</v>
      </c>
      <c r="H105" s="233" t="s">
        <v>1585</v>
      </c>
      <c r="I105" s="225" t="s">
        <v>1517</v>
      </c>
    </row>
    <row r="106" spans="1:9" ht="24.95" customHeight="1">
      <c r="A106" s="4">
        <v>104</v>
      </c>
      <c r="B106" s="225" t="s">
        <v>12</v>
      </c>
      <c r="C106" s="225" t="s">
        <v>295</v>
      </c>
      <c r="D106" s="225" t="s">
        <v>1566</v>
      </c>
      <c r="E106" s="225" t="s">
        <v>1586</v>
      </c>
      <c r="F106" s="233" t="s">
        <v>1576</v>
      </c>
      <c r="G106" s="225" t="s">
        <v>1587</v>
      </c>
      <c r="H106" s="233" t="s">
        <v>1588</v>
      </c>
      <c r="I106" s="225" t="s">
        <v>1517</v>
      </c>
    </row>
    <row r="107" spans="1:9" ht="24.95" customHeight="1">
      <c r="A107" s="4">
        <v>105</v>
      </c>
      <c r="B107" s="225" t="s">
        <v>12</v>
      </c>
      <c r="C107" s="225" t="s">
        <v>295</v>
      </c>
      <c r="D107" s="225" t="s">
        <v>1566</v>
      </c>
      <c r="E107" s="225" t="s">
        <v>1586</v>
      </c>
      <c r="F107" s="233" t="s">
        <v>1576</v>
      </c>
      <c r="G107" s="225" t="s">
        <v>1589</v>
      </c>
      <c r="H107" s="233" t="s">
        <v>1590</v>
      </c>
      <c r="I107" s="225" t="s">
        <v>1517</v>
      </c>
    </row>
    <row r="108" spans="1:9" ht="24.95" customHeight="1">
      <c r="A108" s="4">
        <v>106</v>
      </c>
      <c r="B108" s="225" t="s">
        <v>12</v>
      </c>
      <c r="C108" s="225" t="s">
        <v>295</v>
      </c>
      <c r="D108" s="225" t="s">
        <v>1566</v>
      </c>
      <c r="E108" s="225" t="s">
        <v>1591</v>
      </c>
      <c r="F108" s="233" t="s">
        <v>1592</v>
      </c>
      <c r="G108" s="225" t="s">
        <v>1593</v>
      </c>
      <c r="H108" s="233" t="s">
        <v>1594</v>
      </c>
      <c r="I108" s="225" t="s">
        <v>1517</v>
      </c>
    </row>
    <row r="109" spans="1:9" ht="24.95" customHeight="1">
      <c r="A109" s="4">
        <v>107</v>
      </c>
      <c r="B109" s="225" t="s">
        <v>12</v>
      </c>
      <c r="C109" s="225" t="s">
        <v>295</v>
      </c>
      <c r="D109" s="225" t="s">
        <v>1566</v>
      </c>
      <c r="E109" s="225" t="s">
        <v>1591</v>
      </c>
      <c r="F109" s="233" t="s">
        <v>1592</v>
      </c>
      <c r="G109" s="225" t="s">
        <v>1595</v>
      </c>
      <c r="H109" s="233" t="s">
        <v>1596</v>
      </c>
      <c r="I109" s="225" t="s">
        <v>1517</v>
      </c>
    </row>
    <row r="110" spans="1:9" ht="24.95" customHeight="1">
      <c r="A110" s="4">
        <v>108</v>
      </c>
      <c r="B110" s="225" t="s">
        <v>12</v>
      </c>
      <c r="C110" s="225" t="s">
        <v>295</v>
      </c>
      <c r="D110" s="225" t="s">
        <v>1597</v>
      </c>
      <c r="E110" s="225" t="s">
        <v>1598</v>
      </c>
      <c r="F110" s="233" t="s">
        <v>1599</v>
      </c>
      <c r="G110" s="225" t="s">
        <v>1600</v>
      </c>
      <c r="H110" s="233" t="s">
        <v>1601</v>
      </c>
      <c r="I110" s="225" t="s">
        <v>1517</v>
      </c>
    </row>
    <row r="111" spans="1:9" ht="24.95" customHeight="1">
      <c r="A111" s="4">
        <v>109</v>
      </c>
      <c r="B111" s="225" t="s">
        <v>12</v>
      </c>
      <c r="C111" s="225" t="s">
        <v>295</v>
      </c>
      <c r="D111" s="225" t="s">
        <v>1597</v>
      </c>
      <c r="E111" s="225" t="s">
        <v>1602</v>
      </c>
      <c r="F111" s="233" t="s">
        <v>597</v>
      </c>
      <c r="G111" s="225" t="s">
        <v>1603</v>
      </c>
      <c r="H111" s="233" t="s">
        <v>1604</v>
      </c>
      <c r="I111" s="225" t="s">
        <v>1517</v>
      </c>
    </row>
    <row r="112" spans="1:9" ht="24.95" customHeight="1">
      <c r="A112" s="4">
        <v>110</v>
      </c>
      <c r="B112" s="225" t="s">
        <v>12</v>
      </c>
      <c r="C112" s="225" t="s">
        <v>295</v>
      </c>
      <c r="D112" s="225" t="s">
        <v>1597</v>
      </c>
      <c r="E112" s="225" t="s">
        <v>1602</v>
      </c>
      <c r="F112" s="233" t="s">
        <v>597</v>
      </c>
      <c r="G112" s="225" t="s">
        <v>1605</v>
      </c>
      <c r="H112" s="233" t="s">
        <v>1606</v>
      </c>
      <c r="I112" s="225" t="s">
        <v>1517</v>
      </c>
    </row>
    <row r="113" spans="1:9" ht="24.95" customHeight="1">
      <c r="A113" s="4">
        <v>111</v>
      </c>
      <c r="B113" s="225" t="s">
        <v>12</v>
      </c>
      <c r="C113" s="225" t="s">
        <v>295</v>
      </c>
      <c r="D113" s="225" t="s">
        <v>1607</v>
      </c>
      <c r="E113" s="225" t="s">
        <v>1608</v>
      </c>
      <c r="F113" s="233" t="s">
        <v>1609</v>
      </c>
      <c r="G113" s="225" t="s">
        <v>1610</v>
      </c>
      <c r="H113" s="233" t="s">
        <v>1611</v>
      </c>
      <c r="I113" s="225" t="s">
        <v>1517</v>
      </c>
    </row>
    <row r="114" spans="1:9" ht="24.95" customHeight="1">
      <c r="A114" s="4">
        <v>112</v>
      </c>
      <c r="B114" s="225" t="s">
        <v>12</v>
      </c>
      <c r="C114" s="225" t="s">
        <v>295</v>
      </c>
      <c r="D114" s="225" t="s">
        <v>1607</v>
      </c>
      <c r="E114" s="225" t="s">
        <v>1608</v>
      </c>
      <c r="F114" s="233" t="s">
        <v>1609</v>
      </c>
      <c r="G114" s="225" t="s">
        <v>1612</v>
      </c>
      <c r="H114" s="233" t="s">
        <v>1613</v>
      </c>
      <c r="I114" s="225" t="s">
        <v>1517</v>
      </c>
    </row>
    <row r="115" spans="1:9" ht="24.95" customHeight="1">
      <c r="A115" s="4">
        <v>113</v>
      </c>
      <c r="B115" s="225" t="s">
        <v>12</v>
      </c>
      <c r="C115" s="225" t="s">
        <v>295</v>
      </c>
      <c r="D115" s="225" t="s">
        <v>1607</v>
      </c>
      <c r="E115" s="225" t="s">
        <v>1608</v>
      </c>
      <c r="F115" s="233" t="s">
        <v>1609</v>
      </c>
      <c r="G115" s="225" t="s">
        <v>1614</v>
      </c>
      <c r="H115" s="233" t="s">
        <v>1615</v>
      </c>
      <c r="I115" s="225" t="s">
        <v>1517</v>
      </c>
    </row>
    <row r="116" spans="1:9" ht="24.95" customHeight="1">
      <c r="A116" s="4">
        <v>114</v>
      </c>
      <c r="B116" s="225" t="s">
        <v>12</v>
      </c>
      <c r="C116" s="225" t="s">
        <v>295</v>
      </c>
      <c r="D116" s="225" t="s">
        <v>1607</v>
      </c>
      <c r="E116" s="225" t="s">
        <v>1616</v>
      </c>
      <c r="F116" s="233" t="s">
        <v>1617</v>
      </c>
      <c r="G116" s="225" t="s">
        <v>1618</v>
      </c>
      <c r="H116" s="233" t="s">
        <v>1611</v>
      </c>
      <c r="I116" s="225" t="s">
        <v>1517</v>
      </c>
    </row>
    <row r="117" spans="1:9" ht="24.95" customHeight="1">
      <c r="A117" s="4">
        <v>115</v>
      </c>
      <c r="B117" s="225" t="s">
        <v>12</v>
      </c>
      <c r="C117" s="225" t="s">
        <v>295</v>
      </c>
      <c r="D117" s="225" t="s">
        <v>1607</v>
      </c>
      <c r="E117" s="225" t="s">
        <v>1619</v>
      </c>
      <c r="F117" s="233" t="s">
        <v>471</v>
      </c>
      <c r="G117" s="225" t="s">
        <v>1620</v>
      </c>
      <c r="H117" s="233" t="s">
        <v>1621</v>
      </c>
      <c r="I117" s="225" t="s">
        <v>1517</v>
      </c>
    </row>
    <row r="118" spans="1:9" ht="24.95" customHeight="1">
      <c r="A118" s="4">
        <v>116</v>
      </c>
      <c r="B118" s="225" t="s">
        <v>12</v>
      </c>
      <c r="C118" s="225" t="s">
        <v>295</v>
      </c>
      <c r="D118" s="225" t="s">
        <v>1622</v>
      </c>
      <c r="E118" s="225" t="s">
        <v>1623</v>
      </c>
      <c r="F118" s="233" t="s">
        <v>1624</v>
      </c>
      <c r="G118" s="225" t="s">
        <v>1625</v>
      </c>
      <c r="H118" s="233" t="s">
        <v>346</v>
      </c>
      <c r="I118" s="225" t="s">
        <v>1517</v>
      </c>
    </row>
    <row r="119" spans="1:9" ht="24.95" customHeight="1">
      <c r="A119" s="4">
        <v>117</v>
      </c>
      <c r="B119" s="225" t="s">
        <v>12</v>
      </c>
      <c r="C119" s="225" t="s">
        <v>295</v>
      </c>
      <c r="D119" s="225" t="s">
        <v>1622</v>
      </c>
      <c r="E119" s="225" t="s">
        <v>1623</v>
      </c>
      <c r="F119" s="233" t="s">
        <v>1624</v>
      </c>
      <c r="G119" s="225" t="s">
        <v>1626</v>
      </c>
      <c r="H119" s="233" t="s">
        <v>1627</v>
      </c>
      <c r="I119" s="225" t="s">
        <v>1517</v>
      </c>
    </row>
    <row r="120" spans="1:9" ht="24.95" customHeight="1">
      <c r="A120" s="4">
        <v>118</v>
      </c>
      <c r="B120" s="225" t="s">
        <v>12</v>
      </c>
      <c r="C120" s="225" t="s">
        <v>295</v>
      </c>
      <c r="D120" s="225" t="s">
        <v>1622</v>
      </c>
      <c r="E120" s="225" t="s">
        <v>1623</v>
      </c>
      <c r="F120" s="233" t="s">
        <v>1624</v>
      </c>
      <c r="G120" s="225" t="s">
        <v>1628</v>
      </c>
      <c r="H120" s="233" t="s">
        <v>1629</v>
      </c>
      <c r="I120" s="225" t="s">
        <v>1517</v>
      </c>
    </row>
    <row r="121" spans="1:9" ht="24.95" customHeight="1">
      <c r="A121" s="4">
        <v>119</v>
      </c>
      <c r="B121" s="225" t="s">
        <v>12</v>
      </c>
      <c r="C121" s="225" t="s">
        <v>295</v>
      </c>
      <c r="D121" s="225" t="s">
        <v>1630</v>
      </c>
      <c r="E121" s="231" t="s">
        <v>1631</v>
      </c>
      <c r="F121" s="232" t="s">
        <v>1632</v>
      </c>
      <c r="G121" s="231" t="s">
        <v>1633</v>
      </c>
      <c r="H121" s="232" t="s">
        <v>1634</v>
      </c>
      <c r="I121" s="225" t="s">
        <v>1517</v>
      </c>
    </row>
    <row r="122" spans="1:9" ht="24.95" customHeight="1">
      <c r="A122" s="4">
        <v>120</v>
      </c>
      <c r="B122" s="231" t="s">
        <v>12</v>
      </c>
      <c r="C122" s="231" t="s">
        <v>1635</v>
      </c>
      <c r="D122" s="231" t="s">
        <v>1636</v>
      </c>
      <c r="E122" s="235" t="s">
        <v>1637</v>
      </c>
      <c r="F122" s="233" t="s">
        <v>1576</v>
      </c>
      <c r="G122" s="235" t="s">
        <v>1638</v>
      </c>
      <c r="H122" s="233" t="s">
        <v>1639</v>
      </c>
      <c r="I122" s="225" t="s">
        <v>1517</v>
      </c>
    </row>
    <row r="123" spans="1:9" ht="24.95" customHeight="1">
      <c r="A123" s="4">
        <v>121</v>
      </c>
      <c r="B123" s="231" t="s">
        <v>12</v>
      </c>
      <c r="C123" s="231" t="s">
        <v>1635</v>
      </c>
      <c r="D123" s="236" t="s">
        <v>1640</v>
      </c>
      <c r="E123" s="237" t="s">
        <v>542</v>
      </c>
      <c r="F123" s="237" t="s">
        <v>1641</v>
      </c>
      <c r="G123" s="237" t="s">
        <v>1642</v>
      </c>
      <c r="H123" s="237" t="s">
        <v>1466</v>
      </c>
      <c r="I123" s="225" t="s">
        <v>1517</v>
      </c>
    </row>
    <row r="124" spans="1:9" ht="24.95" customHeight="1">
      <c r="A124" s="4">
        <v>122</v>
      </c>
      <c r="B124" s="231" t="s">
        <v>12</v>
      </c>
      <c r="C124" s="231" t="s">
        <v>1635</v>
      </c>
      <c r="D124" s="236" t="s">
        <v>1640</v>
      </c>
      <c r="E124" s="231" t="s">
        <v>1643</v>
      </c>
      <c r="F124" s="232" t="s">
        <v>1565</v>
      </c>
      <c r="G124" s="231" t="s">
        <v>1644</v>
      </c>
      <c r="H124" s="232" t="s">
        <v>1645</v>
      </c>
      <c r="I124" s="225" t="s">
        <v>1517</v>
      </c>
    </row>
    <row r="125" spans="1:9" ht="24.95" customHeight="1">
      <c r="A125" s="4">
        <v>123</v>
      </c>
      <c r="B125" s="474" t="s">
        <v>12</v>
      </c>
      <c r="C125" s="474" t="s">
        <v>36</v>
      </c>
      <c r="D125" s="474" t="s">
        <v>486</v>
      </c>
      <c r="E125" s="474" t="s">
        <v>1646</v>
      </c>
      <c r="F125" s="474" t="s">
        <v>1647</v>
      </c>
      <c r="G125" s="17" t="s">
        <v>1648</v>
      </c>
      <c r="H125" s="17" t="s">
        <v>418</v>
      </c>
      <c r="I125" s="14" t="s">
        <v>1649</v>
      </c>
    </row>
    <row r="126" spans="1:9" ht="24.95" customHeight="1">
      <c r="A126" s="4">
        <v>124</v>
      </c>
      <c r="B126" s="475"/>
      <c r="C126" s="475" t="s">
        <v>36</v>
      </c>
      <c r="D126" s="475" t="s">
        <v>486</v>
      </c>
      <c r="E126" s="475" t="s">
        <v>1646</v>
      </c>
      <c r="F126" s="475"/>
      <c r="G126" s="14" t="s">
        <v>1650</v>
      </c>
      <c r="H126" s="14" t="s">
        <v>556</v>
      </c>
      <c r="I126" s="14" t="s">
        <v>1649</v>
      </c>
    </row>
    <row r="127" spans="1:9" ht="24.95" customHeight="1">
      <c r="A127" s="4">
        <v>125</v>
      </c>
      <c r="B127" s="217" t="s">
        <v>12</v>
      </c>
      <c r="C127" s="217" t="s">
        <v>36</v>
      </c>
      <c r="D127" s="217" t="s">
        <v>469</v>
      </c>
      <c r="E127" s="217" t="s">
        <v>1651</v>
      </c>
      <c r="F127" s="238" t="s">
        <v>543</v>
      </c>
      <c r="G127" s="217" t="s">
        <v>1652</v>
      </c>
      <c r="H127" s="240" t="s">
        <v>1653</v>
      </c>
      <c r="I127" s="14" t="s">
        <v>1654</v>
      </c>
    </row>
    <row r="128" spans="1:9" ht="24.95" customHeight="1">
      <c r="A128" s="4">
        <v>126</v>
      </c>
      <c r="B128" s="217" t="s">
        <v>12</v>
      </c>
      <c r="C128" s="217" t="s">
        <v>36</v>
      </c>
      <c r="D128" s="217" t="s">
        <v>489</v>
      </c>
      <c r="E128" s="239" t="s">
        <v>1655</v>
      </c>
      <c r="F128" s="240" t="s">
        <v>1656</v>
      </c>
      <c r="G128" s="239" t="s">
        <v>1655</v>
      </c>
      <c r="H128" s="240" t="s">
        <v>1656</v>
      </c>
      <c r="I128" s="14" t="s">
        <v>1657</v>
      </c>
    </row>
    <row r="129" spans="1:9" ht="24.95" customHeight="1">
      <c r="A129" s="4">
        <v>127</v>
      </c>
      <c r="B129" s="217" t="s">
        <v>12</v>
      </c>
      <c r="C129" s="217" t="s">
        <v>36</v>
      </c>
      <c r="D129" s="217" t="s">
        <v>1658</v>
      </c>
      <c r="E129" s="217" t="s">
        <v>1659</v>
      </c>
      <c r="F129" s="238" t="s">
        <v>1660</v>
      </c>
      <c r="G129" s="217" t="s">
        <v>1661</v>
      </c>
      <c r="H129" s="238" t="s">
        <v>1662</v>
      </c>
      <c r="I129" s="11" t="s">
        <v>1663</v>
      </c>
    </row>
    <row r="130" spans="1:9" ht="24.95" customHeight="1">
      <c r="A130" s="4">
        <v>128</v>
      </c>
      <c r="B130" s="217" t="s">
        <v>12</v>
      </c>
      <c r="C130" s="217" t="s">
        <v>36</v>
      </c>
      <c r="D130" s="217" t="s">
        <v>437</v>
      </c>
      <c r="E130" s="217" t="s">
        <v>1664</v>
      </c>
      <c r="F130" s="238" t="s">
        <v>1665</v>
      </c>
      <c r="G130" s="217" t="s">
        <v>1666</v>
      </c>
      <c r="H130" s="238" t="s">
        <v>550</v>
      </c>
      <c r="I130" s="11" t="s">
        <v>1667</v>
      </c>
    </row>
    <row r="131" spans="1:9" ht="24.95" customHeight="1">
      <c r="A131" s="4">
        <v>129</v>
      </c>
      <c r="B131" s="4" t="s">
        <v>12</v>
      </c>
      <c r="C131" s="217" t="s">
        <v>578</v>
      </c>
      <c r="D131" s="217" t="s">
        <v>619</v>
      </c>
      <c r="E131" s="4" t="s">
        <v>1668</v>
      </c>
      <c r="F131" s="62" t="s">
        <v>652</v>
      </c>
      <c r="G131" s="4" t="s">
        <v>1668</v>
      </c>
      <c r="H131" s="62" t="s">
        <v>652</v>
      </c>
      <c r="I131" s="4" t="s">
        <v>1311</v>
      </c>
    </row>
    <row r="132" spans="1:9" ht="24.95" customHeight="1">
      <c r="A132" s="4">
        <v>130</v>
      </c>
      <c r="B132" s="4" t="s">
        <v>12</v>
      </c>
      <c r="C132" s="217" t="s">
        <v>578</v>
      </c>
      <c r="D132" s="62" t="s">
        <v>1669</v>
      </c>
      <c r="E132" s="4" t="s">
        <v>1670</v>
      </c>
      <c r="F132" s="62" t="s">
        <v>675</v>
      </c>
      <c r="G132" s="62" t="s">
        <v>1671</v>
      </c>
      <c r="H132" s="62" t="s">
        <v>1186</v>
      </c>
      <c r="I132" s="4" t="s">
        <v>1311</v>
      </c>
    </row>
    <row r="133" spans="1:9" ht="24.95" customHeight="1">
      <c r="A133" s="4">
        <v>131</v>
      </c>
      <c r="B133" s="4" t="s">
        <v>12</v>
      </c>
      <c r="C133" s="217" t="s">
        <v>578</v>
      </c>
      <c r="D133" s="62" t="s">
        <v>1672</v>
      </c>
      <c r="E133" s="4" t="s">
        <v>1673</v>
      </c>
      <c r="F133" s="62" t="s">
        <v>1674</v>
      </c>
      <c r="G133" s="62" t="s">
        <v>1675</v>
      </c>
      <c r="H133" s="62" t="s">
        <v>1676</v>
      </c>
      <c r="I133" s="4" t="s">
        <v>1311</v>
      </c>
    </row>
    <row r="134" spans="1:9" ht="24.95" customHeight="1">
      <c r="A134" s="4">
        <v>132</v>
      </c>
      <c r="B134" s="4" t="s">
        <v>12</v>
      </c>
      <c r="C134" s="217" t="s">
        <v>578</v>
      </c>
      <c r="D134" s="17" t="s">
        <v>607</v>
      </c>
      <c r="E134" s="17" t="s">
        <v>1677</v>
      </c>
      <c r="F134" s="17" t="s">
        <v>1678</v>
      </c>
      <c r="G134" s="17" t="s">
        <v>1679</v>
      </c>
      <c r="H134" s="17" t="s">
        <v>1680</v>
      </c>
      <c r="I134" s="4" t="s">
        <v>1311</v>
      </c>
    </row>
    <row r="135" spans="1:9" ht="24.95" customHeight="1">
      <c r="A135" s="4">
        <v>133</v>
      </c>
      <c r="B135" s="4" t="s">
        <v>12</v>
      </c>
      <c r="C135" s="217" t="s">
        <v>578</v>
      </c>
      <c r="D135" s="17" t="s">
        <v>607</v>
      </c>
      <c r="E135" s="17" t="s">
        <v>1677</v>
      </c>
      <c r="F135" s="17" t="s">
        <v>1678</v>
      </c>
      <c r="G135" s="17" t="s">
        <v>1681</v>
      </c>
      <c r="H135" s="17" t="s">
        <v>982</v>
      </c>
      <c r="I135" s="4" t="s">
        <v>1311</v>
      </c>
    </row>
    <row r="136" spans="1:9" ht="24.95" customHeight="1">
      <c r="A136" s="4">
        <v>134</v>
      </c>
      <c r="B136" s="4" t="s">
        <v>12</v>
      </c>
      <c r="C136" s="217" t="s">
        <v>578</v>
      </c>
      <c r="D136" s="209" t="s">
        <v>607</v>
      </c>
      <c r="E136" s="17" t="s">
        <v>1682</v>
      </c>
      <c r="F136" s="17" t="s">
        <v>1153</v>
      </c>
      <c r="G136" s="17" t="s">
        <v>1683</v>
      </c>
      <c r="H136" s="17" t="s">
        <v>1684</v>
      </c>
      <c r="I136" s="17" t="s">
        <v>1667</v>
      </c>
    </row>
    <row r="137" spans="1:9" ht="24.95" customHeight="1">
      <c r="A137" s="4">
        <v>135</v>
      </c>
      <c r="B137" s="4" t="s">
        <v>12</v>
      </c>
      <c r="C137" s="572" t="s">
        <v>578</v>
      </c>
      <c r="D137" s="572" t="s">
        <v>1685</v>
      </c>
      <c r="E137" s="572" t="s">
        <v>1686</v>
      </c>
      <c r="F137" s="572" t="s">
        <v>1161</v>
      </c>
      <c r="G137" s="219" t="s">
        <v>1687</v>
      </c>
      <c r="H137" s="219" t="s">
        <v>1688</v>
      </c>
      <c r="I137" s="4" t="s">
        <v>1689</v>
      </c>
    </row>
    <row r="138" spans="1:9" ht="24.95" customHeight="1">
      <c r="A138" s="4">
        <v>136</v>
      </c>
      <c r="B138" s="4" t="s">
        <v>12</v>
      </c>
      <c r="C138" s="572"/>
      <c r="D138" s="572"/>
      <c r="E138" s="572"/>
      <c r="F138" s="572"/>
      <c r="G138" s="219" t="s">
        <v>1690</v>
      </c>
      <c r="H138" s="219" t="s">
        <v>1691</v>
      </c>
      <c r="I138" s="4" t="s">
        <v>1689</v>
      </c>
    </row>
    <row r="139" spans="1:9" ht="24.95" customHeight="1">
      <c r="A139" s="4">
        <v>137</v>
      </c>
      <c r="B139" s="4" t="s">
        <v>12</v>
      </c>
      <c r="C139" s="219" t="s">
        <v>578</v>
      </c>
      <c r="D139" s="219" t="s">
        <v>1692</v>
      </c>
      <c r="E139" s="219" t="s">
        <v>1693</v>
      </c>
      <c r="F139" s="219" t="s">
        <v>1694</v>
      </c>
      <c r="G139" s="219" t="s">
        <v>1695</v>
      </c>
      <c r="H139" s="219" t="s">
        <v>1696</v>
      </c>
      <c r="I139" s="4" t="s">
        <v>1689</v>
      </c>
    </row>
    <row r="140" spans="1:9" ht="24.95" customHeight="1">
      <c r="A140" s="4">
        <v>138</v>
      </c>
      <c r="B140" s="4" t="s">
        <v>12</v>
      </c>
      <c r="C140" s="219" t="s">
        <v>578</v>
      </c>
      <c r="D140" s="217" t="s">
        <v>1697</v>
      </c>
      <c r="E140" s="217" t="s">
        <v>1698</v>
      </c>
      <c r="F140" s="217" t="s">
        <v>1699</v>
      </c>
      <c r="G140" s="217" t="s">
        <v>1700</v>
      </c>
      <c r="H140" s="217" t="s">
        <v>584</v>
      </c>
      <c r="I140" s="17" t="s">
        <v>1667</v>
      </c>
    </row>
    <row r="141" spans="1:9" ht="24.95" customHeight="1">
      <c r="A141" s="4">
        <v>139</v>
      </c>
      <c r="B141" s="4" t="s">
        <v>12</v>
      </c>
      <c r="C141" s="4" t="s">
        <v>58</v>
      </c>
      <c r="D141" s="4" t="s">
        <v>1701</v>
      </c>
      <c r="E141" s="4" t="s">
        <v>1702</v>
      </c>
      <c r="F141" s="62" t="s">
        <v>750</v>
      </c>
      <c r="G141" s="62" t="s">
        <v>1703</v>
      </c>
      <c r="H141" s="62" t="s">
        <v>1704</v>
      </c>
      <c r="I141" s="4" t="s">
        <v>1705</v>
      </c>
    </row>
    <row r="142" spans="1:9" ht="24.95" customHeight="1">
      <c r="A142" s="4">
        <v>140</v>
      </c>
      <c r="B142" s="4" t="s">
        <v>12</v>
      </c>
      <c r="C142" s="4" t="s">
        <v>58</v>
      </c>
      <c r="D142" s="4" t="s">
        <v>1701</v>
      </c>
      <c r="E142" s="4" t="s">
        <v>1706</v>
      </c>
      <c r="F142" s="62" t="s">
        <v>1433</v>
      </c>
      <c r="G142" s="4" t="s">
        <v>1706</v>
      </c>
      <c r="H142" s="62" t="s">
        <v>1433</v>
      </c>
      <c r="I142" s="4" t="s">
        <v>1705</v>
      </c>
    </row>
    <row r="143" spans="1:9" ht="24.95" customHeight="1">
      <c r="A143" s="4">
        <v>141</v>
      </c>
      <c r="B143" s="4" t="s">
        <v>12</v>
      </c>
      <c r="C143" s="4" t="s">
        <v>58</v>
      </c>
      <c r="D143" s="4" t="s">
        <v>63</v>
      </c>
      <c r="E143" s="4" t="s">
        <v>1707</v>
      </c>
      <c r="F143" s="62" t="s">
        <v>819</v>
      </c>
      <c r="G143" s="62" t="s">
        <v>1708</v>
      </c>
      <c r="H143" s="62" t="s">
        <v>1709</v>
      </c>
      <c r="I143" s="4" t="s">
        <v>1705</v>
      </c>
    </row>
    <row r="144" spans="1:9" ht="24.95" customHeight="1">
      <c r="A144" s="4">
        <v>142</v>
      </c>
      <c r="B144" s="17" t="s">
        <v>12</v>
      </c>
      <c r="C144" s="4" t="s">
        <v>58</v>
      </c>
      <c r="D144" s="17" t="s">
        <v>1710</v>
      </c>
      <c r="E144" s="212" t="s">
        <v>1711</v>
      </c>
      <c r="F144" s="212" t="s">
        <v>935</v>
      </c>
      <c r="G144" s="209" t="s">
        <v>1712</v>
      </c>
      <c r="H144" s="209" t="s">
        <v>1713</v>
      </c>
      <c r="I144" s="209" t="s">
        <v>1714</v>
      </c>
    </row>
    <row r="145" spans="1:9" ht="24.95" customHeight="1">
      <c r="A145" s="4">
        <v>143</v>
      </c>
      <c r="B145" s="571" t="s">
        <v>12</v>
      </c>
      <c r="C145" s="571" t="s">
        <v>58</v>
      </c>
      <c r="D145" s="571" t="s">
        <v>736</v>
      </c>
      <c r="E145" s="571" t="s">
        <v>1715</v>
      </c>
      <c r="F145" s="571" t="s">
        <v>1716</v>
      </c>
      <c r="G145" s="17" t="s">
        <v>1717</v>
      </c>
      <c r="H145" s="17" t="s">
        <v>750</v>
      </c>
      <c r="I145" s="443" t="s">
        <v>1705</v>
      </c>
    </row>
    <row r="146" spans="1:9" ht="24.95" customHeight="1">
      <c r="A146" s="4">
        <v>144</v>
      </c>
      <c r="B146" s="571"/>
      <c r="C146" s="571"/>
      <c r="D146" s="571"/>
      <c r="E146" s="571"/>
      <c r="F146" s="571"/>
      <c r="G146" s="17" t="s">
        <v>1718</v>
      </c>
      <c r="H146" s="17" t="s">
        <v>1719</v>
      </c>
      <c r="I146" s="417"/>
    </row>
    <row r="147" spans="1:9" ht="24.95" customHeight="1">
      <c r="A147" s="4">
        <v>145</v>
      </c>
      <c r="B147" s="571"/>
      <c r="C147" s="571"/>
      <c r="D147" s="571"/>
      <c r="E147" s="571"/>
      <c r="F147" s="571"/>
      <c r="G147" s="17" t="s">
        <v>1720</v>
      </c>
      <c r="H147" s="17" t="s">
        <v>600</v>
      </c>
      <c r="I147" s="417"/>
    </row>
    <row r="148" spans="1:9" ht="24.95" customHeight="1">
      <c r="A148" s="4">
        <v>146</v>
      </c>
      <c r="B148" s="571"/>
      <c r="C148" s="571"/>
      <c r="D148" s="571"/>
      <c r="E148" s="571"/>
      <c r="F148" s="571"/>
      <c r="G148" s="17" t="s">
        <v>1721</v>
      </c>
      <c r="H148" s="17" t="s">
        <v>592</v>
      </c>
      <c r="I148" s="417"/>
    </row>
    <row r="149" spans="1:9" ht="24.95" customHeight="1">
      <c r="A149" s="4">
        <v>147</v>
      </c>
      <c r="B149" s="4" t="s">
        <v>12</v>
      </c>
      <c r="C149" s="4" t="s">
        <v>751</v>
      </c>
      <c r="D149" s="241" t="s">
        <v>1722</v>
      </c>
      <c r="E149" s="242" t="s">
        <v>1723</v>
      </c>
      <c r="F149" s="242" t="s">
        <v>1724</v>
      </c>
      <c r="G149" s="242" t="s">
        <v>1725</v>
      </c>
      <c r="H149" s="242" t="s">
        <v>1726</v>
      </c>
      <c r="I149" s="217" t="s">
        <v>1727</v>
      </c>
    </row>
    <row r="150" spans="1:9" ht="24.95" customHeight="1">
      <c r="A150" s="4">
        <v>148</v>
      </c>
      <c r="B150" s="4" t="s">
        <v>12</v>
      </c>
      <c r="C150" s="4" t="s">
        <v>751</v>
      </c>
      <c r="D150" s="217" t="s">
        <v>806</v>
      </c>
      <c r="E150" s="242" t="s">
        <v>1728</v>
      </c>
      <c r="F150" s="242" t="s">
        <v>65</v>
      </c>
      <c r="G150" s="242" t="s">
        <v>1729</v>
      </c>
      <c r="H150" s="252" t="s">
        <v>729</v>
      </c>
      <c r="I150" s="217" t="s">
        <v>1727</v>
      </c>
    </row>
    <row r="151" spans="1:9" ht="24.95" customHeight="1">
      <c r="A151" s="4">
        <v>149</v>
      </c>
      <c r="B151" s="4" t="s">
        <v>12</v>
      </c>
      <c r="C151" s="4" t="s">
        <v>751</v>
      </c>
      <c r="D151" s="217" t="s">
        <v>806</v>
      </c>
      <c r="E151" s="575" t="s">
        <v>1730</v>
      </c>
      <c r="F151" s="575" t="s">
        <v>723</v>
      </c>
      <c r="G151" s="242" t="s">
        <v>1731</v>
      </c>
      <c r="H151" s="242" t="s">
        <v>324</v>
      </c>
      <c r="I151" s="576" t="s">
        <v>1727</v>
      </c>
    </row>
    <row r="152" spans="1:9" ht="24.95" customHeight="1">
      <c r="A152" s="4">
        <v>150</v>
      </c>
      <c r="B152" s="4" t="s">
        <v>12</v>
      </c>
      <c r="C152" s="4" t="s">
        <v>751</v>
      </c>
      <c r="D152" s="217" t="s">
        <v>806</v>
      </c>
      <c r="E152" s="575"/>
      <c r="F152" s="575"/>
      <c r="G152" s="242" t="s">
        <v>1732</v>
      </c>
      <c r="H152" s="242" t="s">
        <v>1733</v>
      </c>
      <c r="I152" s="576"/>
    </row>
    <row r="153" spans="1:9" ht="24.95" customHeight="1">
      <c r="A153" s="4">
        <v>151</v>
      </c>
      <c r="B153" s="4" t="s">
        <v>12</v>
      </c>
      <c r="C153" s="4" t="s">
        <v>751</v>
      </c>
      <c r="D153" s="217" t="s">
        <v>806</v>
      </c>
      <c r="E153" s="575" t="s">
        <v>1734</v>
      </c>
      <c r="F153" s="575" t="s">
        <v>1735</v>
      </c>
      <c r="G153" s="242" t="s">
        <v>1736</v>
      </c>
      <c r="H153" s="242" t="s">
        <v>732</v>
      </c>
      <c r="I153" s="576" t="s">
        <v>1727</v>
      </c>
    </row>
    <row r="154" spans="1:9" ht="24.95" customHeight="1">
      <c r="A154" s="4">
        <v>152</v>
      </c>
      <c r="B154" s="4" t="s">
        <v>12</v>
      </c>
      <c r="C154" s="4" t="s">
        <v>751</v>
      </c>
      <c r="D154" s="217" t="s">
        <v>806</v>
      </c>
      <c r="E154" s="575"/>
      <c r="F154" s="575"/>
      <c r="G154" s="242" t="s">
        <v>1737</v>
      </c>
      <c r="H154" s="242" t="s">
        <v>1738</v>
      </c>
      <c r="I154" s="576"/>
    </row>
    <row r="155" spans="1:9" ht="24.95" customHeight="1">
      <c r="A155" s="4">
        <v>153</v>
      </c>
      <c r="B155" s="4" t="s">
        <v>12</v>
      </c>
      <c r="C155" s="4" t="s">
        <v>751</v>
      </c>
      <c r="D155" s="217" t="s">
        <v>806</v>
      </c>
      <c r="E155" s="575"/>
      <c r="F155" s="575"/>
      <c r="G155" s="242" t="s">
        <v>1739</v>
      </c>
      <c r="H155" s="242" t="s">
        <v>976</v>
      </c>
      <c r="I155" s="576"/>
    </row>
    <row r="156" spans="1:9" ht="24.95" customHeight="1">
      <c r="A156" s="4">
        <v>154</v>
      </c>
      <c r="B156" s="4" t="s">
        <v>12</v>
      </c>
      <c r="C156" s="4" t="s">
        <v>751</v>
      </c>
      <c r="D156" s="217" t="s">
        <v>806</v>
      </c>
      <c r="E156" s="242" t="s">
        <v>1740</v>
      </c>
      <c r="F156" s="242" t="s">
        <v>1741</v>
      </c>
      <c r="G156" s="242" t="s">
        <v>1742</v>
      </c>
      <c r="H156" s="242" t="s">
        <v>1743</v>
      </c>
      <c r="I156" s="217" t="s">
        <v>1727</v>
      </c>
    </row>
    <row r="157" spans="1:9" ht="24.95" customHeight="1">
      <c r="A157" s="4">
        <v>155</v>
      </c>
      <c r="B157" s="4" t="s">
        <v>12</v>
      </c>
      <c r="C157" s="4" t="s">
        <v>751</v>
      </c>
      <c r="D157" s="217" t="s">
        <v>806</v>
      </c>
      <c r="E157" s="242" t="s">
        <v>1744</v>
      </c>
      <c r="F157" s="242" t="s">
        <v>1745</v>
      </c>
      <c r="G157" s="242" t="s">
        <v>1746</v>
      </c>
      <c r="H157" s="242" t="s">
        <v>1747</v>
      </c>
      <c r="I157" s="217" t="s">
        <v>1727</v>
      </c>
    </row>
    <row r="158" spans="1:9" ht="24.95" customHeight="1">
      <c r="A158" s="4">
        <v>156</v>
      </c>
      <c r="B158" s="4" t="s">
        <v>12</v>
      </c>
      <c r="C158" s="4" t="s">
        <v>751</v>
      </c>
      <c r="D158" s="217" t="s">
        <v>1748</v>
      </c>
      <c r="E158" s="242" t="s">
        <v>1749</v>
      </c>
      <c r="F158" s="242" t="s">
        <v>1750</v>
      </c>
      <c r="G158" s="242" t="s">
        <v>1751</v>
      </c>
      <c r="H158" s="242" t="s">
        <v>324</v>
      </c>
      <c r="I158" s="217" t="s">
        <v>1752</v>
      </c>
    </row>
    <row r="159" spans="1:9" ht="24.95" customHeight="1">
      <c r="A159" s="4">
        <v>157</v>
      </c>
      <c r="B159" s="9" t="s">
        <v>12</v>
      </c>
      <c r="C159" s="9" t="s">
        <v>751</v>
      </c>
      <c r="D159" s="573" t="s">
        <v>813</v>
      </c>
      <c r="E159" s="573" t="s">
        <v>1753</v>
      </c>
      <c r="F159" s="573" t="s">
        <v>1754</v>
      </c>
      <c r="G159" s="243" t="s">
        <v>1755</v>
      </c>
      <c r="H159" s="243" t="s">
        <v>773</v>
      </c>
      <c r="I159" s="457" t="s">
        <v>1756</v>
      </c>
    </row>
    <row r="160" spans="1:9" ht="24.95" customHeight="1">
      <c r="A160" s="4">
        <v>158</v>
      </c>
      <c r="B160" s="9" t="s">
        <v>12</v>
      </c>
      <c r="C160" s="9" t="s">
        <v>751</v>
      </c>
      <c r="D160" s="573"/>
      <c r="E160" s="573"/>
      <c r="F160" s="573"/>
      <c r="G160" s="243" t="s">
        <v>1757</v>
      </c>
      <c r="H160" s="243" t="s">
        <v>1758</v>
      </c>
      <c r="I160" s="457"/>
    </row>
    <row r="161" spans="1:9" ht="24.95" customHeight="1">
      <c r="A161" s="4">
        <v>159</v>
      </c>
      <c r="B161" s="212" t="s">
        <v>12</v>
      </c>
      <c r="C161" s="212" t="s">
        <v>78</v>
      </c>
      <c r="D161" s="238" t="s">
        <v>833</v>
      </c>
      <c r="E161" s="238" t="s">
        <v>1759</v>
      </c>
      <c r="F161" s="212" t="s">
        <v>1760</v>
      </c>
      <c r="G161" s="212" t="s">
        <v>1761</v>
      </c>
      <c r="H161" s="212" t="s">
        <v>1762</v>
      </c>
      <c r="I161" s="212" t="s">
        <v>1667</v>
      </c>
    </row>
    <row r="162" spans="1:9" ht="24.95" customHeight="1">
      <c r="A162" s="4">
        <v>160</v>
      </c>
      <c r="B162" s="212" t="s">
        <v>12</v>
      </c>
      <c r="C162" s="212" t="s">
        <v>78</v>
      </c>
      <c r="D162" s="238" t="s">
        <v>833</v>
      </c>
      <c r="E162" s="238" t="s">
        <v>1763</v>
      </c>
      <c r="F162" s="212" t="s">
        <v>1764</v>
      </c>
      <c r="G162" s="212" t="s">
        <v>1765</v>
      </c>
      <c r="H162" s="212" t="s">
        <v>1766</v>
      </c>
      <c r="I162" s="212" t="s">
        <v>1667</v>
      </c>
    </row>
    <row r="163" spans="1:9" ht="24.95" customHeight="1">
      <c r="A163" s="4">
        <v>161</v>
      </c>
      <c r="B163" s="212" t="s">
        <v>12</v>
      </c>
      <c r="C163" s="212" t="s">
        <v>78</v>
      </c>
      <c r="D163" s="238" t="s">
        <v>833</v>
      </c>
      <c r="E163" s="4" t="s">
        <v>1767</v>
      </c>
      <c r="F163" s="212" t="s">
        <v>1768</v>
      </c>
      <c r="G163" s="212" t="s">
        <v>1769</v>
      </c>
      <c r="H163" s="212" t="s">
        <v>1770</v>
      </c>
      <c r="I163" s="212" t="s">
        <v>1667</v>
      </c>
    </row>
    <row r="164" spans="1:9" ht="24.95" customHeight="1">
      <c r="A164" s="4">
        <v>162</v>
      </c>
      <c r="B164" s="4" t="s">
        <v>12</v>
      </c>
      <c r="C164" s="4" t="s">
        <v>78</v>
      </c>
      <c r="D164" s="4" t="s">
        <v>1771</v>
      </c>
      <c r="E164" s="4" t="s">
        <v>1772</v>
      </c>
      <c r="F164" s="62" t="s">
        <v>1773</v>
      </c>
      <c r="G164" s="62" t="s">
        <v>1774</v>
      </c>
      <c r="H164" s="62" t="s">
        <v>1775</v>
      </c>
      <c r="I164" s="212" t="s">
        <v>1667</v>
      </c>
    </row>
    <row r="165" spans="1:9" ht="24.95" customHeight="1">
      <c r="A165" s="4">
        <v>163</v>
      </c>
      <c r="B165" s="4" t="s">
        <v>12</v>
      </c>
      <c r="C165" s="4" t="s">
        <v>78</v>
      </c>
      <c r="D165" s="4" t="s">
        <v>1771</v>
      </c>
      <c r="E165" s="4" t="s">
        <v>1776</v>
      </c>
      <c r="F165" s="62" t="s">
        <v>1777</v>
      </c>
      <c r="G165" s="62" t="s">
        <v>1778</v>
      </c>
      <c r="H165" s="62" t="s">
        <v>1779</v>
      </c>
      <c r="I165" s="212" t="s">
        <v>1667</v>
      </c>
    </row>
    <row r="166" spans="1:9" ht="24.95" customHeight="1">
      <c r="A166" s="4">
        <v>164</v>
      </c>
      <c r="B166" s="4" t="s">
        <v>12</v>
      </c>
      <c r="C166" s="4" t="s">
        <v>78</v>
      </c>
      <c r="D166" s="4" t="s">
        <v>1771</v>
      </c>
      <c r="E166" s="4" t="s">
        <v>1780</v>
      </c>
      <c r="F166" s="62" t="s">
        <v>1781</v>
      </c>
      <c r="G166" s="62" t="s">
        <v>1782</v>
      </c>
      <c r="H166" s="62" t="s">
        <v>1783</v>
      </c>
      <c r="I166" s="212" t="s">
        <v>1667</v>
      </c>
    </row>
    <row r="167" spans="1:9" ht="24.95" customHeight="1">
      <c r="A167" s="4">
        <v>165</v>
      </c>
      <c r="B167" s="4" t="s">
        <v>12</v>
      </c>
      <c r="C167" s="4" t="s">
        <v>78</v>
      </c>
      <c r="D167" s="4" t="s">
        <v>1771</v>
      </c>
      <c r="E167" s="4" t="s">
        <v>1784</v>
      </c>
      <c r="F167" s="62" t="s">
        <v>838</v>
      </c>
      <c r="G167" s="62" t="s">
        <v>1785</v>
      </c>
      <c r="H167" s="62" t="s">
        <v>1786</v>
      </c>
      <c r="I167" s="212" t="s">
        <v>1667</v>
      </c>
    </row>
    <row r="168" spans="1:9" ht="24.95" customHeight="1">
      <c r="A168" s="4">
        <v>166</v>
      </c>
      <c r="B168" s="4" t="s">
        <v>12</v>
      </c>
      <c r="C168" s="4" t="s">
        <v>78</v>
      </c>
      <c r="D168" s="4" t="s">
        <v>1771</v>
      </c>
      <c r="E168" s="4" t="s">
        <v>1787</v>
      </c>
      <c r="F168" s="62" t="s">
        <v>1788</v>
      </c>
      <c r="G168" s="62" t="s">
        <v>1789</v>
      </c>
      <c r="H168" s="62" t="s">
        <v>1790</v>
      </c>
      <c r="I168" s="212" t="s">
        <v>1667</v>
      </c>
    </row>
    <row r="169" spans="1:9" ht="24.95" customHeight="1">
      <c r="A169" s="4">
        <v>167</v>
      </c>
      <c r="B169" s="4" t="s">
        <v>12</v>
      </c>
      <c r="C169" s="4" t="s">
        <v>78</v>
      </c>
      <c r="D169" s="244" t="s">
        <v>846</v>
      </c>
      <c r="E169" s="244" t="s">
        <v>1791</v>
      </c>
      <c r="F169" s="245" t="s">
        <v>1792</v>
      </c>
      <c r="G169" s="245" t="s">
        <v>1793</v>
      </c>
      <c r="H169" s="245" t="s">
        <v>1794</v>
      </c>
      <c r="I169" s="212" t="s">
        <v>1667</v>
      </c>
    </row>
    <row r="170" spans="1:9" ht="24.95" customHeight="1">
      <c r="A170" s="4">
        <v>168</v>
      </c>
      <c r="B170" s="4" t="s">
        <v>12</v>
      </c>
      <c r="C170" s="4" t="s">
        <v>78</v>
      </c>
      <c r="D170" s="4" t="s">
        <v>1795</v>
      </c>
      <c r="E170" s="4" t="s">
        <v>1796</v>
      </c>
      <c r="F170" s="219" t="s">
        <v>1797</v>
      </c>
      <c r="G170" s="219" t="s">
        <v>1798</v>
      </c>
      <c r="H170" s="219" t="s">
        <v>1775</v>
      </c>
      <c r="I170" s="212" t="s">
        <v>1667</v>
      </c>
    </row>
    <row r="171" spans="1:9" ht="24.95" customHeight="1">
      <c r="A171" s="4">
        <v>169</v>
      </c>
      <c r="B171" s="4" t="s">
        <v>12</v>
      </c>
      <c r="C171" s="4" t="s">
        <v>78</v>
      </c>
      <c r="D171" s="4" t="s">
        <v>1799</v>
      </c>
      <c r="E171" s="4" t="s">
        <v>1800</v>
      </c>
      <c r="F171" s="62" t="s">
        <v>1801</v>
      </c>
      <c r="G171" s="62" t="s">
        <v>1802</v>
      </c>
      <c r="H171" s="62" t="s">
        <v>1803</v>
      </c>
      <c r="I171" s="212" t="s">
        <v>1667</v>
      </c>
    </row>
    <row r="172" spans="1:9" ht="24.95" customHeight="1">
      <c r="A172" s="4">
        <v>170</v>
      </c>
      <c r="B172" s="4" t="s">
        <v>12</v>
      </c>
      <c r="C172" s="4" t="s">
        <v>78</v>
      </c>
      <c r="D172" s="4" t="s">
        <v>1799</v>
      </c>
      <c r="E172" s="4" t="s">
        <v>1800</v>
      </c>
      <c r="F172" s="62" t="s">
        <v>1801</v>
      </c>
      <c r="G172" s="62" t="s">
        <v>1804</v>
      </c>
      <c r="H172" s="62" t="s">
        <v>1805</v>
      </c>
      <c r="I172" s="212" t="s">
        <v>1667</v>
      </c>
    </row>
    <row r="173" spans="1:9" ht="24.95" customHeight="1">
      <c r="A173" s="4">
        <v>171</v>
      </c>
      <c r="B173" s="4" t="s">
        <v>12</v>
      </c>
      <c r="C173" s="4" t="s">
        <v>78</v>
      </c>
      <c r="D173" s="9" t="s">
        <v>1806</v>
      </c>
      <c r="E173" s="9" t="s">
        <v>1807</v>
      </c>
      <c r="F173" s="17" t="s">
        <v>1808</v>
      </c>
      <c r="G173" s="17" t="s">
        <v>1809</v>
      </c>
      <c r="H173" s="17" t="s">
        <v>1810</v>
      </c>
      <c r="I173" s="209" t="s">
        <v>1667</v>
      </c>
    </row>
    <row r="174" spans="1:9" ht="24.95" customHeight="1">
      <c r="A174" s="4">
        <v>172</v>
      </c>
      <c r="B174" s="4" t="s">
        <v>12</v>
      </c>
      <c r="C174" s="4" t="s">
        <v>78</v>
      </c>
      <c r="D174" s="9" t="s">
        <v>1811</v>
      </c>
      <c r="E174" s="9" t="s">
        <v>1812</v>
      </c>
      <c r="F174" s="17" t="s">
        <v>858</v>
      </c>
      <c r="G174" s="17" t="s">
        <v>1813</v>
      </c>
      <c r="H174" s="17" t="s">
        <v>1814</v>
      </c>
      <c r="I174" s="209" t="s">
        <v>1667</v>
      </c>
    </row>
    <row r="175" spans="1:9" ht="24.95" customHeight="1">
      <c r="A175" s="4">
        <v>173</v>
      </c>
      <c r="B175" s="4" t="s">
        <v>12</v>
      </c>
      <c r="C175" s="4" t="s">
        <v>1815</v>
      </c>
      <c r="D175" s="4" t="s">
        <v>79</v>
      </c>
      <c r="E175" s="4" t="s">
        <v>1816</v>
      </c>
      <c r="F175" s="213" t="s">
        <v>1817</v>
      </c>
      <c r="G175" s="4" t="s">
        <v>1818</v>
      </c>
      <c r="H175" s="213" t="s">
        <v>1819</v>
      </c>
      <c r="I175" s="209" t="s">
        <v>1667</v>
      </c>
    </row>
    <row r="176" spans="1:9" ht="24.95" customHeight="1">
      <c r="A176" s="4">
        <v>174</v>
      </c>
      <c r="B176" s="12" t="s">
        <v>12</v>
      </c>
      <c r="C176" s="12" t="s">
        <v>78</v>
      </c>
      <c r="D176" s="12" t="s">
        <v>1820</v>
      </c>
      <c r="E176" s="12" t="s">
        <v>1821</v>
      </c>
      <c r="F176" s="128" t="s">
        <v>1822</v>
      </c>
      <c r="G176" s="128" t="s">
        <v>1823</v>
      </c>
      <c r="H176" s="128" t="s">
        <v>1824</v>
      </c>
      <c r="I176" s="209" t="s">
        <v>1667</v>
      </c>
    </row>
    <row r="177" spans="1:9" ht="24.95" customHeight="1">
      <c r="A177" s="4">
        <v>175</v>
      </c>
      <c r="B177" s="4" t="s">
        <v>12</v>
      </c>
      <c r="C177" s="4" t="s">
        <v>1815</v>
      </c>
      <c r="D177" s="4" t="s">
        <v>1825</v>
      </c>
      <c r="E177" s="4" t="s">
        <v>1826</v>
      </c>
      <c r="F177" s="62" t="s">
        <v>1494</v>
      </c>
      <c r="G177" s="62" t="s">
        <v>1827</v>
      </c>
      <c r="H177" s="62" t="s">
        <v>1828</v>
      </c>
      <c r="I177" s="209" t="s">
        <v>1667</v>
      </c>
    </row>
    <row r="178" spans="1:9" ht="24.95" customHeight="1">
      <c r="A178" s="4">
        <v>176</v>
      </c>
      <c r="B178" s="4" t="s">
        <v>12</v>
      </c>
      <c r="C178" s="4" t="s">
        <v>1815</v>
      </c>
      <c r="D178" s="4" t="s">
        <v>1825</v>
      </c>
      <c r="E178" s="4" t="s">
        <v>1829</v>
      </c>
      <c r="F178" s="62" t="s">
        <v>1830</v>
      </c>
      <c r="G178" s="62" t="s">
        <v>1831</v>
      </c>
      <c r="H178" s="62" t="s">
        <v>1832</v>
      </c>
      <c r="I178" s="209" t="s">
        <v>1667</v>
      </c>
    </row>
    <row r="179" spans="1:9" ht="24.95" customHeight="1">
      <c r="A179" s="4">
        <v>177</v>
      </c>
      <c r="B179" s="9" t="s">
        <v>1833</v>
      </c>
      <c r="C179" s="9" t="s">
        <v>78</v>
      </c>
      <c r="D179" s="9" t="s">
        <v>856</v>
      </c>
      <c r="E179" s="9" t="s">
        <v>1834</v>
      </c>
      <c r="F179" s="246" t="s">
        <v>1835</v>
      </c>
      <c r="G179" s="44" t="s">
        <v>1836</v>
      </c>
      <c r="H179" s="246" t="s">
        <v>1837</v>
      </c>
      <c r="I179" s="209" t="s">
        <v>1667</v>
      </c>
    </row>
    <row r="180" spans="1:9" ht="24.95" customHeight="1">
      <c r="A180" s="4">
        <v>178</v>
      </c>
      <c r="B180" s="9" t="s">
        <v>1833</v>
      </c>
      <c r="C180" s="9" t="s">
        <v>78</v>
      </c>
      <c r="D180" s="9" t="s">
        <v>856</v>
      </c>
      <c r="E180" s="9" t="s">
        <v>1838</v>
      </c>
      <c r="F180" s="246" t="s">
        <v>858</v>
      </c>
      <c r="G180" s="246" t="s">
        <v>1839</v>
      </c>
      <c r="H180" s="246" t="s">
        <v>1840</v>
      </c>
      <c r="I180" s="209" t="s">
        <v>1667</v>
      </c>
    </row>
    <row r="181" spans="1:9" ht="24.95" customHeight="1">
      <c r="A181" s="4">
        <v>179</v>
      </c>
      <c r="B181" s="9" t="s">
        <v>1833</v>
      </c>
      <c r="C181" s="9" t="s">
        <v>78</v>
      </c>
      <c r="D181" s="9" t="s">
        <v>856</v>
      </c>
      <c r="E181" s="9" t="s">
        <v>1841</v>
      </c>
      <c r="F181" s="246" t="s">
        <v>1842</v>
      </c>
      <c r="G181" s="17" t="s">
        <v>1843</v>
      </c>
      <c r="H181" s="253" t="s">
        <v>1775</v>
      </c>
      <c r="I181" s="209" t="s">
        <v>1667</v>
      </c>
    </row>
    <row r="182" spans="1:9" ht="24.95" customHeight="1">
      <c r="A182" s="4">
        <v>180</v>
      </c>
      <c r="B182" s="212" t="s">
        <v>12</v>
      </c>
      <c r="C182" s="34" t="s">
        <v>1844</v>
      </c>
      <c r="D182" s="246" t="s">
        <v>1845</v>
      </c>
      <c r="E182" s="247" t="s">
        <v>1846</v>
      </c>
      <c r="F182" s="248" t="s">
        <v>1847</v>
      </c>
      <c r="G182" s="247" t="s">
        <v>1848</v>
      </c>
      <c r="H182" s="248" t="s">
        <v>1849</v>
      </c>
      <c r="I182" s="4" t="s">
        <v>1850</v>
      </c>
    </row>
    <row r="183" spans="1:9" ht="24.95" customHeight="1">
      <c r="A183" s="4">
        <v>181</v>
      </c>
      <c r="B183" s="212" t="s">
        <v>12</v>
      </c>
      <c r="C183" s="34" t="s">
        <v>1844</v>
      </c>
      <c r="D183" s="246" t="s">
        <v>1845</v>
      </c>
      <c r="E183" s="247" t="s">
        <v>1851</v>
      </c>
      <c r="F183" s="248" t="s">
        <v>96</v>
      </c>
      <c r="G183" s="247" t="s">
        <v>1852</v>
      </c>
      <c r="H183" s="248" t="s">
        <v>1853</v>
      </c>
      <c r="I183" s="4" t="s">
        <v>1854</v>
      </c>
    </row>
    <row r="184" spans="1:9" ht="24.95" customHeight="1">
      <c r="A184" s="4">
        <v>182</v>
      </c>
      <c r="B184" s="212" t="s">
        <v>12</v>
      </c>
      <c r="C184" s="34" t="s">
        <v>1844</v>
      </c>
      <c r="D184" s="246" t="s">
        <v>1845</v>
      </c>
      <c r="E184" s="247" t="s">
        <v>1851</v>
      </c>
      <c r="F184" s="248" t="s">
        <v>96</v>
      </c>
      <c r="G184" s="247" t="s">
        <v>1855</v>
      </c>
      <c r="H184" s="248" t="s">
        <v>1856</v>
      </c>
      <c r="I184" s="4" t="s">
        <v>1854</v>
      </c>
    </row>
    <row r="185" spans="1:9" ht="24.95" customHeight="1">
      <c r="A185" s="4">
        <v>183</v>
      </c>
      <c r="B185" s="212" t="s">
        <v>12</v>
      </c>
      <c r="C185" s="34" t="s">
        <v>1844</v>
      </c>
      <c r="D185" s="246" t="s">
        <v>1845</v>
      </c>
      <c r="E185" s="247" t="s">
        <v>1857</v>
      </c>
      <c r="F185" s="248" t="s">
        <v>1858</v>
      </c>
      <c r="G185" s="247" t="s">
        <v>1859</v>
      </c>
      <c r="H185" s="248" t="s">
        <v>1860</v>
      </c>
      <c r="I185" s="4" t="s">
        <v>1861</v>
      </c>
    </row>
    <row r="186" spans="1:9" ht="24.95" customHeight="1">
      <c r="A186" s="4">
        <v>184</v>
      </c>
      <c r="B186" s="212" t="s">
        <v>12</v>
      </c>
      <c r="C186" s="34" t="s">
        <v>1844</v>
      </c>
      <c r="D186" s="246" t="s">
        <v>1845</v>
      </c>
      <c r="E186" s="247" t="s">
        <v>1857</v>
      </c>
      <c r="F186" s="248" t="s">
        <v>1858</v>
      </c>
      <c r="G186" s="247" t="s">
        <v>1862</v>
      </c>
      <c r="H186" s="248" t="s">
        <v>1863</v>
      </c>
      <c r="I186" s="4" t="s">
        <v>1861</v>
      </c>
    </row>
    <row r="187" spans="1:9" ht="24.95" customHeight="1">
      <c r="A187" s="4">
        <v>185</v>
      </c>
      <c r="B187" s="212" t="s">
        <v>12</v>
      </c>
      <c r="C187" s="212" t="s">
        <v>1864</v>
      </c>
      <c r="D187" s="212" t="s">
        <v>1865</v>
      </c>
      <c r="E187" s="212" t="s">
        <v>1866</v>
      </c>
      <c r="F187" s="249" t="s">
        <v>1867</v>
      </c>
      <c r="G187" s="212" t="s">
        <v>1868</v>
      </c>
      <c r="H187" s="249" t="s">
        <v>1869</v>
      </c>
      <c r="I187" s="34" t="s">
        <v>1311</v>
      </c>
    </row>
    <row r="188" spans="1:9" ht="24.95" customHeight="1">
      <c r="A188" s="4">
        <v>186</v>
      </c>
      <c r="B188" s="212" t="s">
        <v>12</v>
      </c>
      <c r="C188" s="212" t="s">
        <v>1864</v>
      </c>
      <c r="D188" s="212" t="s">
        <v>1865</v>
      </c>
      <c r="E188" s="250" t="s">
        <v>1870</v>
      </c>
      <c r="F188" s="249" t="s">
        <v>1871</v>
      </c>
      <c r="G188" s="250" t="s">
        <v>1872</v>
      </c>
      <c r="H188" s="249" t="s">
        <v>1873</v>
      </c>
      <c r="I188" s="34" t="s">
        <v>1311</v>
      </c>
    </row>
    <row r="189" spans="1:9" ht="24.95" customHeight="1">
      <c r="A189" s="4">
        <v>187</v>
      </c>
      <c r="B189" s="212" t="s">
        <v>12</v>
      </c>
      <c r="C189" s="212" t="s">
        <v>1864</v>
      </c>
      <c r="D189" s="212" t="s">
        <v>1865</v>
      </c>
      <c r="E189" s="251" t="s">
        <v>1874</v>
      </c>
      <c r="F189" s="249" t="s">
        <v>1875</v>
      </c>
      <c r="G189" s="250" t="s">
        <v>1876</v>
      </c>
      <c r="H189" s="249" t="s">
        <v>1877</v>
      </c>
      <c r="I189" s="34" t="s">
        <v>1878</v>
      </c>
    </row>
    <row r="190" spans="1:9" ht="24.95" customHeight="1">
      <c r="A190" s="4">
        <v>188</v>
      </c>
      <c r="B190" s="212" t="s">
        <v>12</v>
      </c>
      <c r="C190" s="212" t="s">
        <v>1864</v>
      </c>
      <c r="D190" s="212" t="s">
        <v>1865</v>
      </c>
      <c r="E190" s="212" t="s">
        <v>1866</v>
      </c>
      <c r="F190" s="249" t="s">
        <v>1867</v>
      </c>
      <c r="G190" s="212" t="s">
        <v>1879</v>
      </c>
      <c r="H190" s="249" t="s">
        <v>1880</v>
      </c>
      <c r="I190" s="34" t="s">
        <v>1881</v>
      </c>
    </row>
    <row r="191" spans="1:9" ht="24.95" customHeight="1">
      <c r="A191" s="4">
        <v>189</v>
      </c>
      <c r="B191" s="24" t="s">
        <v>12</v>
      </c>
      <c r="C191" s="24" t="s">
        <v>877</v>
      </c>
      <c r="D191" s="24" t="s">
        <v>1192</v>
      </c>
      <c r="E191" s="24" t="s">
        <v>1882</v>
      </c>
      <c r="F191" s="24" t="s">
        <v>1883</v>
      </c>
      <c r="G191" s="24" t="s">
        <v>1884</v>
      </c>
      <c r="H191" s="24" t="s">
        <v>1885</v>
      </c>
      <c r="I191" s="24" t="s">
        <v>1886</v>
      </c>
    </row>
    <row r="192" spans="1:9" ht="24.95" customHeight="1">
      <c r="A192" s="4">
        <v>190</v>
      </c>
      <c r="B192" s="409" t="s">
        <v>12</v>
      </c>
      <c r="C192" s="409" t="s">
        <v>877</v>
      </c>
      <c r="D192" s="409" t="s">
        <v>1192</v>
      </c>
      <c r="E192" s="409" t="s">
        <v>1887</v>
      </c>
      <c r="F192" s="409" t="s">
        <v>1888</v>
      </c>
      <c r="G192" s="24" t="s">
        <v>1889</v>
      </c>
      <c r="H192" s="24" t="s">
        <v>1008</v>
      </c>
      <c r="I192" s="409" t="s">
        <v>1886</v>
      </c>
    </row>
    <row r="193" spans="1:9" ht="24.95" customHeight="1">
      <c r="A193" s="4">
        <v>191</v>
      </c>
      <c r="B193" s="409"/>
      <c r="C193" s="409" t="s">
        <v>877</v>
      </c>
      <c r="D193" s="409" t="s">
        <v>1192</v>
      </c>
      <c r="E193" s="409"/>
      <c r="F193" s="409"/>
      <c r="G193" s="24" t="s">
        <v>1890</v>
      </c>
      <c r="H193" s="24" t="s">
        <v>1891</v>
      </c>
      <c r="I193" s="409"/>
    </row>
    <row r="194" spans="1:9" ht="24.95" customHeight="1">
      <c r="A194" s="4">
        <v>192</v>
      </c>
      <c r="B194" s="409" t="s">
        <v>12</v>
      </c>
      <c r="C194" s="409" t="s">
        <v>877</v>
      </c>
      <c r="D194" s="409" t="s">
        <v>1192</v>
      </c>
      <c r="E194" s="409" t="s">
        <v>1892</v>
      </c>
      <c r="F194" s="409" t="s">
        <v>662</v>
      </c>
      <c r="G194" s="24" t="s">
        <v>1893</v>
      </c>
      <c r="H194" s="24" t="s">
        <v>1191</v>
      </c>
      <c r="I194" s="409" t="s">
        <v>1894</v>
      </c>
    </row>
    <row r="195" spans="1:9" ht="24.95" customHeight="1">
      <c r="A195" s="4">
        <v>193</v>
      </c>
      <c r="B195" s="409"/>
      <c r="C195" s="409" t="s">
        <v>877</v>
      </c>
      <c r="D195" s="409" t="s">
        <v>1192</v>
      </c>
      <c r="E195" s="409"/>
      <c r="F195" s="409"/>
      <c r="G195" s="24" t="s">
        <v>1895</v>
      </c>
      <c r="H195" s="24" t="s">
        <v>964</v>
      </c>
      <c r="I195" s="409"/>
    </row>
    <row r="196" spans="1:9" ht="24.95" customHeight="1">
      <c r="A196" s="4">
        <v>194</v>
      </c>
      <c r="B196" s="409" t="s">
        <v>12</v>
      </c>
      <c r="C196" s="409" t="s">
        <v>877</v>
      </c>
      <c r="D196" s="409" t="s">
        <v>878</v>
      </c>
      <c r="E196" s="409" t="s">
        <v>1896</v>
      </c>
      <c r="F196" s="409" t="s">
        <v>1067</v>
      </c>
      <c r="G196" s="24" t="s">
        <v>1897</v>
      </c>
      <c r="H196" s="24" t="s">
        <v>1898</v>
      </c>
      <c r="I196" s="409" t="s">
        <v>1899</v>
      </c>
    </row>
    <row r="197" spans="1:9" ht="24.95" customHeight="1">
      <c r="A197" s="4">
        <v>195</v>
      </c>
      <c r="B197" s="409"/>
      <c r="C197" s="409" t="s">
        <v>877</v>
      </c>
      <c r="D197" s="409" t="s">
        <v>878</v>
      </c>
      <c r="E197" s="409"/>
      <c r="F197" s="409"/>
      <c r="G197" s="24" t="s">
        <v>1900</v>
      </c>
      <c r="H197" s="24" t="s">
        <v>901</v>
      </c>
      <c r="I197" s="409"/>
    </row>
    <row r="198" spans="1:9" ht="24.95" customHeight="1">
      <c r="A198" s="4">
        <v>196</v>
      </c>
      <c r="B198" s="409"/>
      <c r="C198" s="409" t="s">
        <v>877</v>
      </c>
      <c r="D198" s="409" t="s">
        <v>878</v>
      </c>
      <c r="E198" s="409"/>
      <c r="F198" s="409"/>
      <c r="G198" s="24" t="s">
        <v>1901</v>
      </c>
      <c r="H198" s="24" t="s">
        <v>1902</v>
      </c>
      <c r="I198" s="409"/>
    </row>
    <row r="199" spans="1:9" ht="24.95" customHeight="1">
      <c r="A199" s="4">
        <v>197</v>
      </c>
      <c r="B199" s="24" t="s">
        <v>12</v>
      </c>
      <c r="C199" s="24" t="s">
        <v>877</v>
      </c>
      <c r="D199" s="24" t="s">
        <v>983</v>
      </c>
      <c r="E199" s="24" t="s">
        <v>1903</v>
      </c>
      <c r="F199" s="24" t="s">
        <v>1904</v>
      </c>
      <c r="G199" s="24" t="s">
        <v>1905</v>
      </c>
      <c r="H199" s="24" t="s">
        <v>1906</v>
      </c>
      <c r="I199" s="24" t="s">
        <v>1907</v>
      </c>
    </row>
    <row r="200" spans="1:9" ht="24.95" customHeight="1">
      <c r="A200" s="4">
        <v>198</v>
      </c>
      <c r="B200" s="24" t="s">
        <v>12</v>
      </c>
      <c r="C200" s="24" t="s">
        <v>877</v>
      </c>
      <c r="D200" s="24" t="s">
        <v>983</v>
      </c>
      <c r="E200" s="24" t="s">
        <v>1908</v>
      </c>
      <c r="F200" s="24" t="s">
        <v>1199</v>
      </c>
      <c r="G200" s="24" t="s">
        <v>1909</v>
      </c>
      <c r="H200" s="24" t="s">
        <v>998</v>
      </c>
      <c r="I200" s="24" t="s">
        <v>1910</v>
      </c>
    </row>
    <row r="201" spans="1:9" ht="24.95" customHeight="1">
      <c r="A201" s="4">
        <v>199</v>
      </c>
      <c r="B201" s="24" t="s">
        <v>12</v>
      </c>
      <c r="C201" s="24" t="s">
        <v>877</v>
      </c>
      <c r="D201" s="24" t="s">
        <v>884</v>
      </c>
      <c r="E201" s="24" t="s">
        <v>1911</v>
      </c>
      <c r="F201" s="24" t="s">
        <v>1912</v>
      </c>
      <c r="G201" s="24" t="s">
        <v>1913</v>
      </c>
      <c r="H201" s="24" t="s">
        <v>1914</v>
      </c>
      <c r="I201" s="24" t="s">
        <v>1915</v>
      </c>
    </row>
    <row r="202" spans="1:9" ht="24.95" customHeight="1">
      <c r="A202" s="4">
        <v>200</v>
      </c>
      <c r="B202" s="24" t="s">
        <v>12</v>
      </c>
      <c r="C202" s="24" t="s">
        <v>877</v>
      </c>
      <c r="D202" s="246" t="s">
        <v>1916</v>
      </c>
      <c r="E202" s="24" t="s">
        <v>1917</v>
      </c>
      <c r="F202" s="24" t="s">
        <v>1918</v>
      </c>
      <c r="G202" s="24" t="s">
        <v>1919</v>
      </c>
      <c r="H202" s="24" t="s">
        <v>1028</v>
      </c>
      <c r="I202" s="246" t="s">
        <v>1920</v>
      </c>
    </row>
    <row r="203" spans="1:9" ht="24.95" customHeight="1">
      <c r="A203" s="4">
        <v>201</v>
      </c>
      <c r="B203" s="254" t="s">
        <v>12</v>
      </c>
      <c r="C203" s="208" t="s">
        <v>1097</v>
      </c>
      <c r="D203" s="208" t="s">
        <v>1921</v>
      </c>
      <c r="E203" s="208" t="s">
        <v>1922</v>
      </c>
      <c r="F203" s="208" t="s">
        <v>1923</v>
      </c>
      <c r="G203" s="208" t="s">
        <v>1924</v>
      </c>
      <c r="H203" s="208" t="s">
        <v>1925</v>
      </c>
      <c r="I203" s="208" t="s">
        <v>1926</v>
      </c>
    </row>
    <row r="204" spans="1:9" ht="24.95" customHeight="1">
      <c r="A204" s="4">
        <v>202</v>
      </c>
      <c r="B204" s="254" t="s">
        <v>12</v>
      </c>
      <c r="C204" s="208" t="s">
        <v>1097</v>
      </c>
      <c r="D204" s="208" t="s">
        <v>1921</v>
      </c>
      <c r="E204" s="208" t="s">
        <v>1927</v>
      </c>
      <c r="F204" s="239" t="s">
        <v>1928</v>
      </c>
      <c r="G204" s="208" t="s">
        <v>1929</v>
      </c>
      <c r="H204" s="208" t="s">
        <v>1930</v>
      </c>
      <c r="I204" s="208" t="s">
        <v>1931</v>
      </c>
    </row>
    <row r="205" spans="1:9" ht="24.95" customHeight="1">
      <c r="A205" s="4">
        <v>203</v>
      </c>
      <c r="B205" s="254" t="s">
        <v>12</v>
      </c>
      <c r="C205" s="208" t="s">
        <v>1097</v>
      </c>
      <c r="D205" s="208" t="s">
        <v>1921</v>
      </c>
      <c r="E205" s="208" t="s">
        <v>1927</v>
      </c>
      <c r="F205" s="239" t="s">
        <v>1928</v>
      </c>
      <c r="G205" s="208" t="s">
        <v>1932</v>
      </c>
      <c r="H205" s="208" t="s">
        <v>1933</v>
      </c>
      <c r="I205" s="208" t="s">
        <v>1931</v>
      </c>
    </row>
    <row r="206" spans="1:9" ht="24.95" customHeight="1">
      <c r="A206" s="4">
        <v>204</v>
      </c>
      <c r="B206" s="254" t="s">
        <v>12</v>
      </c>
      <c r="C206" s="208" t="s">
        <v>1097</v>
      </c>
      <c r="D206" s="208" t="s">
        <v>1921</v>
      </c>
      <c r="E206" s="208" t="s">
        <v>1927</v>
      </c>
      <c r="F206" s="239" t="s">
        <v>1928</v>
      </c>
      <c r="G206" s="208" t="s">
        <v>1934</v>
      </c>
      <c r="H206" s="208" t="s">
        <v>1935</v>
      </c>
      <c r="I206" s="208" t="s">
        <v>1931</v>
      </c>
    </row>
    <row r="207" spans="1:9" ht="24.95" customHeight="1">
      <c r="A207" s="4">
        <v>205</v>
      </c>
      <c r="B207" s="254" t="s">
        <v>12</v>
      </c>
      <c r="C207" s="208" t="s">
        <v>1097</v>
      </c>
      <c r="D207" s="208" t="s">
        <v>1921</v>
      </c>
      <c r="E207" s="208" t="s">
        <v>1927</v>
      </c>
      <c r="F207" s="239" t="s">
        <v>1928</v>
      </c>
      <c r="G207" s="208" t="s">
        <v>1936</v>
      </c>
      <c r="H207" s="208" t="s">
        <v>294</v>
      </c>
      <c r="I207" s="208" t="s">
        <v>1931</v>
      </c>
    </row>
    <row r="208" spans="1:9" ht="24.95" customHeight="1">
      <c r="A208" s="4">
        <v>206</v>
      </c>
      <c r="B208" s="254" t="s">
        <v>12</v>
      </c>
      <c r="C208" s="208" t="s">
        <v>1097</v>
      </c>
      <c r="D208" s="208" t="s">
        <v>1937</v>
      </c>
      <c r="E208" s="208" t="s">
        <v>1938</v>
      </c>
      <c r="F208" s="208" t="s">
        <v>1939</v>
      </c>
      <c r="G208" s="208" t="s">
        <v>1940</v>
      </c>
      <c r="H208" s="208" t="s">
        <v>1941</v>
      </c>
      <c r="I208" s="208" t="s">
        <v>1926</v>
      </c>
    </row>
    <row r="209" spans="1:9" ht="24.95" customHeight="1">
      <c r="A209" s="4">
        <v>207</v>
      </c>
      <c r="B209" s="254" t="s">
        <v>12</v>
      </c>
      <c r="C209" s="208" t="s">
        <v>1097</v>
      </c>
      <c r="D209" s="208" t="s">
        <v>1937</v>
      </c>
      <c r="E209" s="208" t="s">
        <v>1938</v>
      </c>
      <c r="F209" s="208" t="s">
        <v>1939</v>
      </c>
      <c r="G209" s="208" t="s">
        <v>1942</v>
      </c>
      <c r="H209" s="208" t="s">
        <v>1943</v>
      </c>
      <c r="I209" s="208" t="s">
        <v>1926</v>
      </c>
    </row>
    <row r="210" spans="1:9" ht="24.95" customHeight="1">
      <c r="A210" s="4">
        <v>208</v>
      </c>
      <c r="B210" s="254" t="s">
        <v>12</v>
      </c>
      <c r="C210" s="208" t="s">
        <v>1097</v>
      </c>
      <c r="D210" s="208" t="s">
        <v>1098</v>
      </c>
      <c r="E210" s="208" t="s">
        <v>1944</v>
      </c>
      <c r="F210" s="208" t="s">
        <v>1945</v>
      </c>
      <c r="G210" s="208" t="s">
        <v>1946</v>
      </c>
      <c r="H210" s="208" t="s">
        <v>1947</v>
      </c>
      <c r="I210" s="208" t="s">
        <v>1948</v>
      </c>
    </row>
    <row r="211" spans="1:9" ht="24.95" customHeight="1">
      <c r="A211" s="4">
        <v>209</v>
      </c>
      <c r="B211" s="254" t="s">
        <v>12</v>
      </c>
      <c r="C211" s="208" t="s">
        <v>1097</v>
      </c>
      <c r="D211" s="208" t="s">
        <v>1949</v>
      </c>
      <c r="E211" s="208" t="s">
        <v>1950</v>
      </c>
      <c r="F211" s="208" t="s">
        <v>1951</v>
      </c>
      <c r="G211" s="208" t="s">
        <v>1952</v>
      </c>
      <c r="H211" s="208" t="s">
        <v>1953</v>
      </c>
      <c r="I211" s="208" t="s">
        <v>1931</v>
      </c>
    </row>
    <row r="212" spans="1:9" ht="24.95" customHeight="1">
      <c r="A212" s="4">
        <v>210</v>
      </c>
      <c r="B212" s="254" t="s">
        <v>12</v>
      </c>
      <c r="C212" s="208" t="s">
        <v>1097</v>
      </c>
      <c r="D212" s="208" t="s">
        <v>1949</v>
      </c>
      <c r="E212" s="208" t="s">
        <v>1954</v>
      </c>
      <c r="F212" s="208" t="s">
        <v>1955</v>
      </c>
      <c r="G212" s="208" t="s">
        <v>1956</v>
      </c>
      <c r="H212" s="208" t="s">
        <v>1957</v>
      </c>
      <c r="I212" s="208" t="s">
        <v>1931</v>
      </c>
    </row>
    <row r="213" spans="1:9" ht="24.95" customHeight="1">
      <c r="A213" s="4">
        <v>211</v>
      </c>
      <c r="B213" s="254" t="s">
        <v>12</v>
      </c>
      <c r="C213" s="208" t="s">
        <v>1097</v>
      </c>
      <c r="D213" s="208" t="s">
        <v>1949</v>
      </c>
      <c r="E213" s="208" t="s">
        <v>1958</v>
      </c>
      <c r="F213" s="208" t="s">
        <v>1955</v>
      </c>
      <c r="G213" s="208" t="s">
        <v>1959</v>
      </c>
      <c r="H213" s="208" t="s">
        <v>1960</v>
      </c>
      <c r="I213" s="208" t="s">
        <v>1931</v>
      </c>
    </row>
    <row r="214" spans="1:9" ht="24.95" customHeight="1">
      <c r="A214" s="4">
        <v>212</v>
      </c>
      <c r="B214" s="254" t="s">
        <v>12</v>
      </c>
      <c r="C214" s="208" t="s">
        <v>1097</v>
      </c>
      <c r="D214" s="208" t="s">
        <v>1961</v>
      </c>
      <c r="E214" s="208" t="s">
        <v>1962</v>
      </c>
      <c r="F214" s="208" t="s">
        <v>1963</v>
      </c>
      <c r="G214" s="208" t="s">
        <v>1964</v>
      </c>
      <c r="H214" s="208" t="s">
        <v>1965</v>
      </c>
      <c r="I214" s="208" t="s">
        <v>1931</v>
      </c>
    </row>
    <row r="215" spans="1:9" ht="24.95" customHeight="1">
      <c r="A215" s="4">
        <v>213</v>
      </c>
      <c r="B215" s="254" t="s">
        <v>12</v>
      </c>
      <c r="C215" s="208" t="s">
        <v>1097</v>
      </c>
      <c r="D215" s="208" t="s">
        <v>1109</v>
      </c>
      <c r="E215" s="208" t="s">
        <v>1966</v>
      </c>
      <c r="F215" s="208" t="s">
        <v>1967</v>
      </c>
      <c r="G215" s="208" t="s">
        <v>1968</v>
      </c>
      <c r="H215" s="208" t="s">
        <v>1939</v>
      </c>
      <c r="I215" s="208" t="s">
        <v>1931</v>
      </c>
    </row>
    <row r="216" spans="1:9" ht="24.95" customHeight="1">
      <c r="A216" s="4">
        <v>214</v>
      </c>
      <c r="B216" s="254" t="s">
        <v>12</v>
      </c>
      <c r="C216" s="208" t="s">
        <v>1097</v>
      </c>
      <c r="D216" s="208" t="s">
        <v>1109</v>
      </c>
      <c r="E216" s="208" t="s">
        <v>1969</v>
      </c>
      <c r="F216" s="208" t="s">
        <v>1970</v>
      </c>
      <c r="G216" s="208" t="s">
        <v>1971</v>
      </c>
      <c r="H216" s="208" t="s">
        <v>1925</v>
      </c>
      <c r="I216" s="208" t="s">
        <v>1926</v>
      </c>
    </row>
    <row r="217" spans="1:9" ht="24.95" customHeight="1">
      <c r="A217" s="4">
        <v>215</v>
      </c>
      <c r="B217" s="254" t="s">
        <v>12</v>
      </c>
      <c r="C217" s="208" t="s">
        <v>1097</v>
      </c>
      <c r="D217" s="208" t="s">
        <v>1109</v>
      </c>
      <c r="E217" s="208" t="s">
        <v>1969</v>
      </c>
      <c r="F217" s="208" t="s">
        <v>1970</v>
      </c>
      <c r="G217" s="208" t="s">
        <v>1972</v>
      </c>
      <c r="H217" s="208" t="s">
        <v>1973</v>
      </c>
      <c r="I217" s="208" t="s">
        <v>1926</v>
      </c>
    </row>
    <row r="218" spans="1:9" ht="24.95" customHeight="1">
      <c r="A218" s="4">
        <v>216</v>
      </c>
      <c r="B218" s="254" t="s">
        <v>12</v>
      </c>
      <c r="C218" s="208" t="s">
        <v>1097</v>
      </c>
      <c r="D218" s="208" t="s">
        <v>1109</v>
      </c>
      <c r="E218" s="208" t="s">
        <v>1969</v>
      </c>
      <c r="F218" s="208" t="s">
        <v>1970</v>
      </c>
      <c r="G218" s="208" t="s">
        <v>1974</v>
      </c>
      <c r="H218" s="208" t="s">
        <v>1975</v>
      </c>
      <c r="I218" s="208" t="s">
        <v>1926</v>
      </c>
    </row>
    <row r="219" spans="1:9" ht="24.95" customHeight="1">
      <c r="A219" s="4">
        <v>217</v>
      </c>
      <c r="B219" s="255" t="s">
        <v>12</v>
      </c>
      <c r="C219" s="256" t="s">
        <v>1097</v>
      </c>
      <c r="D219" s="256" t="s">
        <v>1976</v>
      </c>
      <c r="E219" s="256" t="s">
        <v>1977</v>
      </c>
      <c r="F219" s="256" t="s">
        <v>1978</v>
      </c>
      <c r="G219" s="256" t="s">
        <v>1979</v>
      </c>
      <c r="H219" s="256" t="s">
        <v>1980</v>
      </c>
      <c r="I219" s="208" t="s">
        <v>1931</v>
      </c>
    </row>
    <row r="220" spans="1:9" ht="24.95" customHeight="1">
      <c r="A220" s="4">
        <v>218</v>
      </c>
      <c r="B220" s="255" t="s">
        <v>12</v>
      </c>
      <c r="C220" s="256" t="s">
        <v>1097</v>
      </c>
      <c r="D220" s="256" t="s">
        <v>1981</v>
      </c>
      <c r="E220" s="256" t="s">
        <v>1982</v>
      </c>
      <c r="F220" s="256" t="s">
        <v>1983</v>
      </c>
      <c r="G220" s="256" t="s">
        <v>1984</v>
      </c>
      <c r="H220" s="256" t="s">
        <v>1985</v>
      </c>
      <c r="I220" s="208" t="s">
        <v>1931</v>
      </c>
    </row>
    <row r="221" spans="1:9" ht="24.95" customHeight="1">
      <c r="A221" s="4">
        <v>219</v>
      </c>
      <c r="B221" s="257" t="s">
        <v>12</v>
      </c>
      <c r="C221" s="212" t="s">
        <v>1097</v>
      </c>
      <c r="D221" s="212" t="s">
        <v>1981</v>
      </c>
      <c r="E221" s="212" t="s">
        <v>1986</v>
      </c>
      <c r="F221" s="212" t="s">
        <v>1987</v>
      </c>
      <c r="G221" s="212" t="s">
        <v>1988</v>
      </c>
      <c r="H221" s="212" t="s">
        <v>1989</v>
      </c>
      <c r="I221" s="208" t="s">
        <v>1931</v>
      </c>
    </row>
    <row r="222" spans="1:9" ht="24.95" customHeight="1">
      <c r="A222" s="4">
        <v>220</v>
      </c>
      <c r="B222" s="257" t="s">
        <v>12</v>
      </c>
      <c r="C222" s="212" t="s">
        <v>1097</v>
      </c>
      <c r="D222" s="212" t="s">
        <v>1981</v>
      </c>
      <c r="E222" s="212" t="s">
        <v>1986</v>
      </c>
      <c r="F222" s="212" t="s">
        <v>1987</v>
      </c>
      <c r="G222" s="212" t="s">
        <v>1990</v>
      </c>
      <c r="H222" s="212" t="s">
        <v>1991</v>
      </c>
      <c r="I222" s="208" t="s">
        <v>1931</v>
      </c>
    </row>
    <row r="223" spans="1:9" ht="24.95" customHeight="1">
      <c r="A223" s="4">
        <v>221</v>
      </c>
      <c r="B223" s="257" t="s">
        <v>12</v>
      </c>
      <c r="C223" s="212" t="s">
        <v>1097</v>
      </c>
      <c r="D223" s="212" t="s">
        <v>1981</v>
      </c>
      <c r="E223" s="212" t="s">
        <v>1992</v>
      </c>
      <c r="F223" s="212" t="s">
        <v>1993</v>
      </c>
      <c r="G223" s="212" t="s">
        <v>1994</v>
      </c>
      <c r="H223" s="212" t="s">
        <v>1945</v>
      </c>
      <c r="I223" s="208" t="s">
        <v>1931</v>
      </c>
    </row>
    <row r="224" spans="1:9" ht="24.95" customHeight="1">
      <c r="A224" s="4">
        <v>222</v>
      </c>
      <c r="B224" s="257" t="s">
        <v>12</v>
      </c>
      <c r="C224" s="257" t="s">
        <v>1097</v>
      </c>
      <c r="D224" s="257" t="s">
        <v>1949</v>
      </c>
      <c r="E224" s="257" t="s">
        <v>1995</v>
      </c>
      <c r="F224" s="257" t="s">
        <v>1993</v>
      </c>
      <c r="G224" s="257" t="s">
        <v>1996</v>
      </c>
      <c r="H224" s="257" t="s">
        <v>1997</v>
      </c>
      <c r="I224" s="257" t="s">
        <v>1998</v>
      </c>
    </row>
    <row r="225" spans="1:9" ht="24.95" customHeight="1">
      <c r="A225" s="4">
        <v>223</v>
      </c>
      <c r="B225" s="257" t="s">
        <v>12</v>
      </c>
      <c r="C225" s="257" t="s">
        <v>1097</v>
      </c>
      <c r="D225" s="257" t="s">
        <v>1949</v>
      </c>
      <c r="E225" s="257" t="s">
        <v>1995</v>
      </c>
      <c r="F225" s="257" t="s">
        <v>1993</v>
      </c>
      <c r="G225" s="257" t="s">
        <v>1999</v>
      </c>
      <c r="H225" s="257" t="s">
        <v>2000</v>
      </c>
      <c r="I225" s="257" t="s">
        <v>2001</v>
      </c>
    </row>
  </sheetData>
  <autoFilter ref="A2:I225">
    <extLst/>
  </autoFilter>
  <mergeCells count="49">
    <mergeCell ref="I192:I193"/>
    <mergeCell ref="I194:I195"/>
    <mergeCell ref="I196:I198"/>
    <mergeCell ref="I67:I69"/>
    <mergeCell ref="I145:I148"/>
    <mergeCell ref="I151:I152"/>
    <mergeCell ref="I153:I155"/>
    <mergeCell ref="I159:I160"/>
    <mergeCell ref="E196:E198"/>
    <mergeCell ref="F61:F62"/>
    <mergeCell ref="F67:F69"/>
    <mergeCell ref="F125:F126"/>
    <mergeCell ref="F137:F138"/>
    <mergeCell ref="F145:F148"/>
    <mergeCell ref="F151:F152"/>
    <mergeCell ref="F153:F155"/>
    <mergeCell ref="F159:F160"/>
    <mergeCell ref="F192:F193"/>
    <mergeCell ref="F194:F195"/>
    <mergeCell ref="F196:F198"/>
    <mergeCell ref="E151:E152"/>
    <mergeCell ref="E153:E155"/>
    <mergeCell ref="E159:E160"/>
    <mergeCell ref="E192:E193"/>
    <mergeCell ref="E194:E195"/>
    <mergeCell ref="D196:D198"/>
    <mergeCell ref="B196:B198"/>
    <mergeCell ref="C125:C126"/>
    <mergeCell ref="C137:C138"/>
    <mergeCell ref="C145:C148"/>
    <mergeCell ref="C192:C193"/>
    <mergeCell ref="C194:C195"/>
    <mergeCell ref="C196:C198"/>
    <mergeCell ref="A1:I1"/>
    <mergeCell ref="B125:B126"/>
    <mergeCell ref="B145:B148"/>
    <mergeCell ref="B192:B193"/>
    <mergeCell ref="B194:B195"/>
    <mergeCell ref="D125:D126"/>
    <mergeCell ref="D137:D138"/>
    <mergeCell ref="D145:D148"/>
    <mergeCell ref="D159:D160"/>
    <mergeCell ref="D192:D193"/>
    <mergeCell ref="D194:D195"/>
    <mergeCell ref="E61:E62"/>
    <mergeCell ref="E67:E69"/>
    <mergeCell ref="E125:E126"/>
    <mergeCell ref="E137:E138"/>
    <mergeCell ref="E145:E148"/>
  </mergeCells>
  <phoneticPr fontId="23" type="noConversion"/>
  <conditionalFormatting sqref="G36">
    <cfRule type="duplicateValues" dxfId="28" priority="28"/>
  </conditionalFormatting>
  <conditionalFormatting sqref="G37">
    <cfRule type="duplicateValues" dxfId="27" priority="27"/>
  </conditionalFormatting>
  <conditionalFormatting sqref="G38">
    <cfRule type="duplicateValues" dxfId="26" priority="26"/>
  </conditionalFormatting>
  <conditionalFormatting sqref="G39">
    <cfRule type="duplicateValues" dxfId="25" priority="25"/>
  </conditionalFormatting>
  <conditionalFormatting sqref="G40">
    <cfRule type="duplicateValues" dxfId="24" priority="24"/>
  </conditionalFormatting>
  <conditionalFormatting sqref="G41">
    <cfRule type="duplicateValues" dxfId="23" priority="23"/>
  </conditionalFormatting>
  <conditionalFormatting sqref="G42">
    <cfRule type="duplicateValues" dxfId="22" priority="22"/>
  </conditionalFormatting>
  <conditionalFormatting sqref="G43">
    <cfRule type="duplicateValues" dxfId="21" priority="21"/>
  </conditionalFormatting>
  <conditionalFormatting sqref="G44">
    <cfRule type="duplicateValues" dxfId="20" priority="20"/>
  </conditionalFormatting>
  <conditionalFormatting sqref="G45">
    <cfRule type="duplicateValues" dxfId="19" priority="19"/>
  </conditionalFormatting>
  <conditionalFormatting sqref="G46">
    <cfRule type="duplicateValues" dxfId="18" priority="18"/>
  </conditionalFormatting>
  <conditionalFormatting sqref="G47">
    <cfRule type="duplicateValues" dxfId="17" priority="17"/>
  </conditionalFormatting>
  <conditionalFormatting sqref="G48">
    <cfRule type="duplicateValues" dxfId="16" priority="16"/>
  </conditionalFormatting>
  <conditionalFormatting sqref="G49">
    <cfRule type="duplicateValues" dxfId="15" priority="15"/>
  </conditionalFormatting>
  <conditionalFormatting sqref="G50">
    <cfRule type="duplicateValues" dxfId="14" priority="14"/>
  </conditionalFormatting>
  <conditionalFormatting sqref="G51">
    <cfRule type="duplicateValues" dxfId="13" priority="13"/>
  </conditionalFormatting>
  <conditionalFormatting sqref="G52">
    <cfRule type="duplicateValues" dxfId="12" priority="12"/>
  </conditionalFormatting>
  <conditionalFormatting sqref="G53">
    <cfRule type="duplicateValues" dxfId="11" priority="11"/>
  </conditionalFormatting>
  <conditionalFormatting sqref="G54">
    <cfRule type="duplicateValues" dxfId="10" priority="10"/>
  </conditionalFormatting>
  <conditionalFormatting sqref="G55">
    <cfRule type="duplicateValues" dxfId="9" priority="9"/>
  </conditionalFormatting>
  <conditionalFormatting sqref="G56">
    <cfRule type="duplicateValues" dxfId="8" priority="8"/>
  </conditionalFormatting>
  <conditionalFormatting sqref="G57">
    <cfRule type="duplicateValues" dxfId="7" priority="7"/>
  </conditionalFormatting>
  <conditionalFormatting sqref="G58">
    <cfRule type="duplicateValues" dxfId="6" priority="6"/>
  </conditionalFormatting>
  <conditionalFormatting sqref="G59">
    <cfRule type="duplicateValues" dxfId="5" priority="5"/>
  </conditionalFormatting>
  <conditionalFormatting sqref="G130">
    <cfRule type="duplicateValues" dxfId="4" priority="3"/>
  </conditionalFormatting>
  <conditionalFormatting sqref="G170">
    <cfRule type="duplicateValues" dxfId="3" priority="1"/>
  </conditionalFormatting>
  <conditionalFormatting sqref="G22:G35">
    <cfRule type="duplicateValues" dxfId="2" priority="29"/>
  </conditionalFormatting>
  <conditionalFormatting sqref="G90:G93">
    <cfRule type="duplicateValues" dxfId="1" priority="4"/>
  </conditionalFormatting>
  <conditionalFormatting sqref="G166:G168">
    <cfRule type="duplicateValues" dxfId="0" priority="2"/>
  </conditionalFormatting>
  <pageMargins left="0.75" right="0.75" top="0.23611111111111099" bottom="0.196527777777778" header="0.5" footer="0.5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AB79"/>
  <sheetViews>
    <sheetView workbookViewId="0">
      <selection activeCell="H7" sqref="H7"/>
    </sheetView>
  </sheetViews>
  <sheetFormatPr defaultColWidth="9" defaultRowHeight="13.5"/>
  <cols>
    <col min="1" max="1" width="5.75" customWidth="1"/>
    <col min="2" max="3" width="6.375" customWidth="1"/>
    <col min="4" max="4" width="6.25" customWidth="1"/>
    <col min="5" max="5" width="6.5" customWidth="1"/>
    <col min="6" max="6" width="7.125" customWidth="1"/>
    <col min="7" max="7" width="6.875" customWidth="1"/>
    <col min="8" max="8" width="4.875" customWidth="1"/>
    <col min="9" max="9" width="18.5" customWidth="1"/>
    <col min="10" max="10" width="7.125" customWidth="1"/>
    <col min="11" max="11" width="3.5" customWidth="1"/>
    <col min="12" max="12" width="4.875" customWidth="1"/>
    <col min="13" max="13" width="5.625" customWidth="1"/>
    <col min="14" max="14" width="6.375" customWidth="1"/>
    <col min="15" max="15" width="6.875" customWidth="1"/>
    <col min="16" max="16" width="4.75" customWidth="1"/>
    <col min="17" max="17" width="5.625" customWidth="1"/>
    <col min="18" max="18" width="5" customWidth="1"/>
    <col min="19" max="19" width="4.625" customWidth="1"/>
    <col min="20" max="20" width="7.75" customWidth="1"/>
    <col min="21" max="21" width="6.875" customWidth="1"/>
    <col min="22" max="22" width="6.5" customWidth="1"/>
    <col min="23" max="23" width="4.5" customWidth="1"/>
    <col min="24" max="24" width="4.375" customWidth="1"/>
    <col min="25" max="25" width="4.75" customWidth="1"/>
    <col min="26" max="26" width="4.625" customWidth="1"/>
    <col min="27" max="27" width="5.875" customWidth="1"/>
    <col min="28" max="28" width="6.625" customWidth="1"/>
  </cols>
  <sheetData>
    <row r="1" spans="1:28" ht="42.95" customHeight="1">
      <c r="A1" s="577" t="s">
        <v>2002</v>
      </c>
      <c r="B1" s="577"/>
      <c r="C1" s="577"/>
      <c r="D1" s="577"/>
      <c r="E1" s="577"/>
      <c r="F1" s="577"/>
      <c r="G1" s="577"/>
      <c r="H1" s="577"/>
      <c r="I1" s="577"/>
      <c r="J1" s="577"/>
      <c r="K1" s="577"/>
      <c r="L1" s="577"/>
      <c r="M1" s="577"/>
      <c r="N1" s="577"/>
      <c r="O1" s="577"/>
      <c r="P1" s="577"/>
      <c r="Q1" s="577"/>
      <c r="R1" s="577"/>
      <c r="S1" s="577"/>
      <c r="T1" s="577"/>
      <c r="U1" s="577"/>
      <c r="V1" s="577"/>
      <c r="W1" s="577"/>
      <c r="X1" s="577"/>
      <c r="Y1" s="577"/>
      <c r="Z1" s="577"/>
      <c r="AA1" s="577"/>
      <c r="AB1" s="577"/>
    </row>
    <row r="2" spans="1:28" ht="129" customHeight="1">
      <c r="A2" s="1" t="s">
        <v>1</v>
      </c>
      <c r="B2" s="1" t="s">
        <v>2</v>
      </c>
      <c r="C2" s="1" t="s">
        <v>3</v>
      </c>
      <c r="D2" s="1" t="s">
        <v>2003</v>
      </c>
      <c r="E2" s="1" t="s">
        <v>2004</v>
      </c>
      <c r="F2" s="1" t="s">
        <v>5</v>
      </c>
      <c r="G2" s="1" t="s">
        <v>2005</v>
      </c>
      <c r="H2" s="1" t="s">
        <v>2006</v>
      </c>
      <c r="I2" s="1" t="s">
        <v>8</v>
      </c>
      <c r="J2" s="1" t="s">
        <v>2007</v>
      </c>
      <c r="K2" s="1" t="s">
        <v>2008</v>
      </c>
      <c r="L2" s="1" t="s">
        <v>2009</v>
      </c>
      <c r="M2" s="1" t="s">
        <v>2010</v>
      </c>
      <c r="N2" s="1" t="s">
        <v>2011</v>
      </c>
      <c r="O2" s="1" t="s">
        <v>2012</v>
      </c>
      <c r="P2" s="1" t="s">
        <v>2013</v>
      </c>
      <c r="Q2" s="1" t="s">
        <v>2014</v>
      </c>
      <c r="R2" s="1" t="s">
        <v>2015</v>
      </c>
      <c r="S2" s="1" t="s">
        <v>2016</v>
      </c>
      <c r="T2" s="1" t="s">
        <v>2017</v>
      </c>
      <c r="U2" s="1" t="s">
        <v>2018</v>
      </c>
      <c r="V2" s="1" t="s">
        <v>2019</v>
      </c>
      <c r="W2" s="1" t="s">
        <v>2020</v>
      </c>
      <c r="X2" s="1" t="s">
        <v>2021</v>
      </c>
      <c r="Y2" s="198" t="s">
        <v>2022</v>
      </c>
      <c r="Z2" s="198" t="s">
        <v>2023</v>
      </c>
      <c r="AA2" s="198" t="s">
        <v>2024</v>
      </c>
      <c r="AB2" s="1" t="s">
        <v>2025</v>
      </c>
    </row>
    <row r="3" spans="1:28" ht="29.25" customHeight="1">
      <c r="A3" s="98">
        <v>1</v>
      </c>
      <c r="B3" s="60" t="s">
        <v>12</v>
      </c>
      <c r="C3" s="98" t="s">
        <v>2026</v>
      </c>
      <c r="D3" s="98" t="s">
        <v>2027</v>
      </c>
      <c r="E3" s="98" t="s">
        <v>2028</v>
      </c>
      <c r="F3" s="98" t="s">
        <v>2029</v>
      </c>
      <c r="G3" s="98" t="s">
        <v>2029</v>
      </c>
      <c r="H3" s="98" t="s">
        <v>2030</v>
      </c>
      <c r="I3" s="29" t="s">
        <v>2031</v>
      </c>
      <c r="J3" s="98" t="s">
        <v>2032</v>
      </c>
      <c r="K3" s="98" t="s">
        <v>2033</v>
      </c>
      <c r="L3" s="98" t="s">
        <v>2034</v>
      </c>
      <c r="M3" s="98" t="s">
        <v>2035</v>
      </c>
      <c r="N3" s="98" t="s">
        <v>2036</v>
      </c>
      <c r="O3" s="98" t="s">
        <v>2037</v>
      </c>
      <c r="P3" s="98" t="s">
        <v>2038</v>
      </c>
      <c r="Q3" s="98" t="s">
        <v>2036</v>
      </c>
      <c r="R3" s="98" t="s">
        <v>2036</v>
      </c>
      <c r="S3" s="98" t="s">
        <v>2039</v>
      </c>
      <c r="T3" s="98" t="s">
        <v>2040</v>
      </c>
      <c r="U3" s="98" t="s">
        <v>2040</v>
      </c>
      <c r="V3" s="98" t="s">
        <v>2041</v>
      </c>
      <c r="W3" s="98" t="s">
        <v>2040</v>
      </c>
      <c r="X3" s="98" t="s">
        <v>2039</v>
      </c>
      <c r="Y3" s="98" t="s">
        <v>2039</v>
      </c>
      <c r="Z3" s="98" t="s">
        <v>2039</v>
      </c>
      <c r="AA3" s="98" t="s">
        <v>2039</v>
      </c>
      <c r="AB3" s="188" t="s">
        <v>2042</v>
      </c>
    </row>
    <row r="4" spans="1:28" ht="29.25" customHeight="1">
      <c r="A4" s="98">
        <v>2</v>
      </c>
      <c r="B4" s="578" t="s">
        <v>12</v>
      </c>
      <c r="C4" s="578" t="s">
        <v>2026</v>
      </c>
      <c r="D4" s="578" t="s">
        <v>186</v>
      </c>
      <c r="E4" s="578" t="s">
        <v>2043</v>
      </c>
      <c r="F4" s="578" t="s">
        <v>2044</v>
      </c>
      <c r="G4" s="98" t="s">
        <v>2044</v>
      </c>
      <c r="H4" s="98" t="s">
        <v>2030</v>
      </c>
      <c r="I4" s="2" t="s">
        <v>2045</v>
      </c>
      <c r="J4" s="98" t="s">
        <v>2032</v>
      </c>
      <c r="K4" s="98" t="s">
        <v>2033</v>
      </c>
      <c r="L4" s="98" t="s">
        <v>2034</v>
      </c>
      <c r="M4" s="98" t="s">
        <v>2046</v>
      </c>
      <c r="N4" s="98" t="s">
        <v>2036</v>
      </c>
      <c r="O4" s="98" t="s">
        <v>2047</v>
      </c>
      <c r="P4" s="98" t="s">
        <v>2038</v>
      </c>
      <c r="Q4" s="98" t="s">
        <v>2036</v>
      </c>
      <c r="R4" s="98" t="s">
        <v>2036</v>
      </c>
      <c r="S4" s="98" t="s">
        <v>2039</v>
      </c>
      <c r="T4" s="98" t="s">
        <v>2040</v>
      </c>
      <c r="U4" s="98" t="s">
        <v>2040</v>
      </c>
      <c r="V4" s="98" t="s">
        <v>2039</v>
      </c>
      <c r="W4" s="98" t="s">
        <v>2040</v>
      </c>
      <c r="X4" s="98" t="s">
        <v>2040</v>
      </c>
      <c r="Y4" s="98" t="s">
        <v>2039</v>
      </c>
      <c r="Z4" s="98" t="s">
        <v>2039</v>
      </c>
      <c r="AA4" s="98" t="s">
        <v>2039</v>
      </c>
      <c r="AB4" s="610" t="s">
        <v>2048</v>
      </c>
    </row>
    <row r="5" spans="1:28" ht="29.25" customHeight="1">
      <c r="A5" s="98">
        <v>3</v>
      </c>
      <c r="B5" s="579"/>
      <c r="C5" s="579"/>
      <c r="D5" s="579"/>
      <c r="E5" s="579"/>
      <c r="F5" s="579"/>
      <c r="G5" s="98" t="s">
        <v>2049</v>
      </c>
      <c r="H5" s="98" t="s">
        <v>2030</v>
      </c>
      <c r="I5" s="2" t="s">
        <v>2050</v>
      </c>
      <c r="J5" s="98" t="s">
        <v>2051</v>
      </c>
      <c r="K5" s="98" t="s">
        <v>2033</v>
      </c>
      <c r="L5" s="98" t="s">
        <v>2034</v>
      </c>
      <c r="M5" s="98" t="s">
        <v>2035</v>
      </c>
      <c r="N5" s="98" t="s">
        <v>2036</v>
      </c>
      <c r="O5" s="98" t="s">
        <v>2047</v>
      </c>
      <c r="P5" s="98" t="s">
        <v>2052</v>
      </c>
      <c r="Q5" s="98" t="s">
        <v>2036</v>
      </c>
      <c r="R5" s="98" t="s">
        <v>2036</v>
      </c>
      <c r="S5" s="98" t="s">
        <v>2039</v>
      </c>
      <c r="T5" s="98" t="s">
        <v>2040</v>
      </c>
      <c r="U5" s="98" t="s">
        <v>2040</v>
      </c>
      <c r="V5" s="98" t="s">
        <v>2039</v>
      </c>
      <c r="W5" s="98" t="s">
        <v>2040</v>
      </c>
      <c r="X5" s="98" t="s">
        <v>2040</v>
      </c>
      <c r="Y5" s="98" t="s">
        <v>2039</v>
      </c>
      <c r="Z5" s="98" t="s">
        <v>2039</v>
      </c>
      <c r="AA5" s="98" t="s">
        <v>2039</v>
      </c>
      <c r="AB5" s="612"/>
    </row>
    <row r="6" spans="1:28" ht="29.25" customHeight="1">
      <c r="A6" s="98">
        <v>4</v>
      </c>
      <c r="B6" s="580"/>
      <c r="C6" s="580"/>
      <c r="D6" s="580"/>
      <c r="E6" s="580"/>
      <c r="F6" s="580"/>
      <c r="G6" s="98" t="s">
        <v>2053</v>
      </c>
      <c r="H6" s="98" t="s">
        <v>2054</v>
      </c>
      <c r="I6" s="2" t="s">
        <v>1355</v>
      </c>
      <c r="J6" s="98" t="s">
        <v>2055</v>
      </c>
      <c r="K6" s="98" t="s">
        <v>2033</v>
      </c>
      <c r="L6" s="98" t="s">
        <v>2034</v>
      </c>
      <c r="M6" s="98" t="s">
        <v>2035</v>
      </c>
      <c r="N6" s="98" t="s">
        <v>2036</v>
      </c>
      <c r="O6" s="98" t="s">
        <v>2056</v>
      </c>
      <c r="P6" s="98" t="s">
        <v>2052</v>
      </c>
      <c r="Q6" s="98" t="s">
        <v>2036</v>
      </c>
      <c r="R6" s="98" t="s">
        <v>2036</v>
      </c>
      <c r="S6" s="98" t="s">
        <v>2039</v>
      </c>
      <c r="T6" s="98" t="s">
        <v>2040</v>
      </c>
      <c r="U6" s="98" t="s">
        <v>2040</v>
      </c>
      <c r="V6" s="98" t="s">
        <v>2039</v>
      </c>
      <c r="W6" s="98" t="s">
        <v>2040</v>
      </c>
      <c r="X6" s="98" t="s">
        <v>2040</v>
      </c>
      <c r="Y6" s="98" t="s">
        <v>2039</v>
      </c>
      <c r="Z6" s="98" t="s">
        <v>2039</v>
      </c>
      <c r="AA6" s="98" t="s">
        <v>2039</v>
      </c>
      <c r="AB6" s="611"/>
    </row>
    <row r="7" spans="1:28" ht="29.25" customHeight="1">
      <c r="A7" s="98">
        <v>5</v>
      </c>
      <c r="B7" s="581" t="s">
        <v>12</v>
      </c>
      <c r="C7" s="581" t="s">
        <v>2026</v>
      </c>
      <c r="D7" s="581" t="s">
        <v>2057</v>
      </c>
      <c r="E7" s="581" t="s">
        <v>2058</v>
      </c>
      <c r="F7" s="601" t="s">
        <v>2059</v>
      </c>
      <c r="G7" s="7" t="s">
        <v>2059</v>
      </c>
      <c r="H7" s="98" t="s">
        <v>2030</v>
      </c>
      <c r="I7" s="188" t="s">
        <v>2060</v>
      </c>
      <c r="J7" s="98" t="s">
        <v>2032</v>
      </c>
      <c r="K7" s="98" t="s">
        <v>2033</v>
      </c>
      <c r="L7" s="98" t="s">
        <v>2034</v>
      </c>
      <c r="M7" s="98" t="s">
        <v>2046</v>
      </c>
      <c r="N7" s="98" t="s">
        <v>2036</v>
      </c>
      <c r="O7" s="98" t="s">
        <v>2056</v>
      </c>
      <c r="P7" s="98" t="s">
        <v>2038</v>
      </c>
      <c r="Q7" s="98" t="s">
        <v>2036</v>
      </c>
      <c r="R7" s="98" t="s">
        <v>2036</v>
      </c>
      <c r="S7" s="98" t="s">
        <v>2039</v>
      </c>
      <c r="T7" s="98" t="s">
        <v>2040</v>
      </c>
      <c r="U7" s="98" t="s">
        <v>2040</v>
      </c>
      <c r="V7" s="98" t="s">
        <v>2061</v>
      </c>
      <c r="W7" s="98" t="s">
        <v>2039</v>
      </c>
      <c r="X7" s="98" t="s">
        <v>2040</v>
      </c>
      <c r="Y7" s="98" t="s">
        <v>2039</v>
      </c>
      <c r="Z7" s="98" t="s">
        <v>2039</v>
      </c>
      <c r="AA7" s="98" t="s">
        <v>2039</v>
      </c>
      <c r="AB7" s="610" t="s">
        <v>2048</v>
      </c>
    </row>
    <row r="8" spans="1:28" ht="29.25" customHeight="1">
      <c r="A8" s="98">
        <v>6</v>
      </c>
      <c r="B8" s="582"/>
      <c r="C8" s="582"/>
      <c r="D8" s="582"/>
      <c r="E8" s="582"/>
      <c r="F8" s="602"/>
      <c r="G8" s="7" t="s">
        <v>2062</v>
      </c>
      <c r="H8" s="98" t="s">
        <v>2054</v>
      </c>
      <c r="I8" s="188" t="s">
        <v>1830</v>
      </c>
      <c r="J8" s="7" t="s">
        <v>2063</v>
      </c>
      <c r="K8" s="98" t="s">
        <v>2033</v>
      </c>
      <c r="L8" s="98" t="s">
        <v>2034</v>
      </c>
      <c r="M8" s="98" t="s">
        <v>2046</v>
      </c>
      <c r="N8" s="98" t="s">
        <v>2036</v>
      </c>
      <c r="O8" s="7" t="s">
        <v>2064</v>
      </c>
      <c r="P8" s="7" t="s">
        <v>2065</v>
      </c>
      <c r="Q8" s="98" t="s">
        <v>2036</v>
      </c>
      <c r="R8" s="98" t="s">
        <v>2036</v>
      </c>
      <c r="S8" s="98" t="s">
        <v>2039</v>
      </c>
      <c r="T8" s="98" t="s">
        <v>2040</v>
      </c>
      <c r="U8" s="98" t="s">
        <v>2040</v>
      </c>
      <c r="V8" s="98" t="s">
        <v>2061</v>
      </c>
      <c r="W8" s="98" t="s">
        <v>2039</v>
      </c>
      <c r="X8" s="98" t="s">
        <v>2040</v>
      </c>
      <c r="Y8" s="98" t="s">
        <v>2039</v>
      </c>
      <c r="Z8" s="98" t="s">
        <v>2039</v>
      </c>
      <c r="AA8" s="98" t="s">
        <v>2039</v>
      </c>
      <c r="AB8" s="612"/>
    </row>
    <row r="9" spans="1:28" ht="29.25" customHeight="1">
      <c r="A9" s="98">
        <v>7</v>
      </c>
      <c r="B9" s="582"/>
      <c r="C9" s="582"/>
      <c r="D9" s="582"/>
      <c r="E9" s="582"/>
      <c r="F9" s="602"/>
      <c r="G9" s="7" t="s">
        <v>2066</v>
      </c>
      <c r="H9" s="98" t="s">
        <v>2030</v>
      </c>
      <c r="I9" s="188" t="s">
        <v>2067</v>
      </c>
      <c r="J9" s="7" t="s">
        <v>2068</v>
      </c>
      <c r="K9" s="98" t="s">
        <v>2033</v>
      </c>
      <c r="L9" s="98" t="s">
        <v>2034</v>
      </c>
      <c r="M9" s="98" t="s">
        <v>2035</v>
      </c>
      <c r="N9" s="98" t="s">
        <v>2035</v>
      </c>
      <c r="O9" s="7" t="s">
        <v>2064</v>
      </c>
      <c r="P9" s="98" t="s">
        <v>2052</v>
      </c>
      <c r="Q9" s="98" t="s">
        <v>2036</v>
      </c>
      <c r="R9" s="98" t="s">
        <v>2036</v>
      </c>
      <c r="S9" s="98" t="s">
        <v>2039</v>
      </c>
      <c r="T9" s="98" t="s">
        <v>2040</v>
      </c>
      <c r="U9" s="98" t="s">
        <v>2039</v>
      </c>
      <c r="V9" s="98" t="s">
        <v>2061</v>
      </c>
      <c r="W9" s="98" t="s">
        <v>2039</v>
      </c>
      <c r="X9" s="98" t="s">
        <v>2040</v>
      </c>
      <c r="Y9" s="98" t="s">
        <v>2039</v>
      </c>
      <c r="Z9" s="98" t="s">
        <v>2039</v>
      </c>
      <c r="AA9" s="98" t="s">
        <v>2039</v>
      </c>
      <c r="AB9" s="612"/>
    </row>
    <row r="10" spans="1:28" ht="29.25" customHeight="1">
      <c r="A10" s="98">
        <v>8</v>
      </c>
      <c r="B10" s="583"/>
      <c r="C10" s="583"/>
      <c r="D10" s="583"/>
      <c r="E10" s="583"/>
      <c r="F10" s="603"/>
      <c r="G10" s="7" t="s">
        <v>2069</v>
      </c>
      <c r="H10" s="98" t="s">
        <v>2030</v>
      </c>
      <c r="I10" s="188" t="s">
        <v>2070</v>
      </c>
      <c r="J10" s="7" t="s">
        <v>2068</v>
      </c>
      <c r="K10" s="98" t="s">
        <v>2033</v>
      </c>
      <c r="L10" s="98" t="s">
        <v>2034</v>
      </c>
      <c r="M10" s="7" t="s">
        <v>2071</v>
      </c>
      <c r="N10" s="98" t="s">
        <v>2036</v>
      </c>
      <c r="O10" s="7" t="s">
        <v>2064</v>
      </c>
      <c r="P10" s="98" t="s">
        <v>2052</v>
      </c>
      <c r="Q10" s="98" t="s">
        <v>2036</v>
      </c>
      <c r="R10" s="98" t="s">
        <v>2036</v>
      </c>
      <c r="S10" s="98" t="s">
        <v>2039</v>
      </c>
      <c r="T10" s="98" t="s">
        <v>2040</v>
      </c>
      <c r="U10" s="98" t="s">
        <v>2039</v>
      </c>
      <c r="V10" s="98" t="s">
        <v>2061</v>
      </c>
      <c r="W10" s="98" t="s">
        <v>2039</v>
      </c>
      <c r="X10" s="98" t="s">
        <v>2040</v>
      </c>
      <c r="Y10" s="98" t="s">
        <v>2039</v>
      </c>
      <c r="Z10" s="98" t="s">
        <v>2039</v>
      </c>
      <c r="AA10" s="98" t="s">
        <v>2039</v>
      </c>
      <c r="AB10" s="611"/>
    </row>
    <row r="11" spans="1:28" ht="29.25" customHeight="1">
      <c r="A11" s="98">
        <v>9</v>
      </c>
      <c r="B11" s="171" t="s">
        <v>12</v>
      </c>
      <c r="C11" s="171" t="s">
        <v>13</v>
      </c>
      <c r="D11" s="171" t="s">
        <v>210</v>
      </c>
      <c r="E11" s="172" t="s">
        <v>2072</v>
      </c>
      <c r="F11" s="172" t="s">
        <v>2073</v>
      </c>
      <c r="G11" s="172" t="s">
        <v>2073</v>
      </c>
      <c r="H11" s="172" t="s">
        <v>2030</v>
      </c>
      <c r="I11" s="189" t="s">
        <v>2074</v>
      </c>
      <c r="J11" s="172" t="s">
        <v>2032</v>
      </c>
      <c r="K11" s="172" t="s">
        <v>2033</v>
      </c>
      <c r="L11" s="172" t="s">
        <v>2034</v>
      </c>
      <c r="M11" s="172" t="s">
        <v>2035</v>
      </c>
      <c r="N11" s="172" t="s">
        <v>2075</v>
      </c>
      <c r="O11" s="172" t="s">
        <v>2076</v>
      </c>
      <c r="P11" s="172" t="s">
        <v>2052</v>
      </c>
      <c r="Q11" s="172" t="s">
        <v>2036</v>
      </c>
      <c r="R11" s="172" t="s">
        <v>2036</v>
      </c>
      <c r="S11" s="172" t="s">
        <v>2039</v>
      </c>
      <c r="T11" s="172" t="s">
        <v>2040</v>
      </c>
      <c r="U11" s="172" t="s">
        <v>2040</v>
      </c>
      <c r="V11" s="172" t="s">
        <v>2077</v>
      </c>
      <c r="W11" s="172" t="s">
        <v>2040</v>
      </c>
      <c r="X11" s="172" t="s">
        <v>2039</v>
      </c>
      <c r="Y11" s="172" t="s">
        <v>2039</v>
      </c>
      <c r="Z11" s="172" t="s">
        <v>2039</v>
      </c>
      <c r="AA11" s="172" t="s">
        <v>2039</v>
      </c>
      <c r="AB11" s="172" t="s">
        <v>2042</v>
      </c>
    </row>
    <row r="12" spans="1:28" ht="29.25" customHeight="1">
      <c r="A12" s="98">
        <v>10</v>
      </c>
      <c r="B12" s="171" t="s">
        <v>12</v>
      </c>
      <c r="C12" s="171" t="s">
        <v>13</v>
      </c>
      <c r="D12" s="173" t="s">
        <v>1431</v>
      </c>
      <c r="E12" s="173" t="s">
        <v>2078</v>
      </c>
      <c r="F12" s="173" t="s">
        <v>2079</v>
      </c>
      <c r="G12" s="173" t="s">
        <v>2079</v>
      </c>
      <c r="H12" s="173" t="s">
        <v>2030</v>
      </c>
      <c r="I12" s="175" t="s">
        <v>2080</v>
      </c>
      <c r="J12" s="173" t="s">
        <v>2032</v>
      </c>
      <c r="K12" s="173" t="s">
        <v>2033</v>
      </c>
      <c r="L12" s="173" t="s">
        <v>2034</v>
      </c>
      <c r="M12" s="173" t="s">
        <v>2035</v>
      </c>
      <c r="N12" s="172" t="s">
        <v>2075</v>
      </c>
      <c r="O12" s="173" t="s">
        <v>2037</v>
      </c>
      <c r="P12" s="173" t="s">
        <v>2052</v>
      </c>
      <c r="Q12" s="172" t="s">
        <v>2036</v>
      </c>
      <c r="R12" s="172" t="s">
        <v>2036</v>
      </c>
      <c r="S12" s="173" t="s">
        <v>2039</v>
      </c>
      <c r="T12" s="173" t="s">
        <v>2040</v>
      </c>
      <c r="U12" s="173" t="s">
        <v>2040</v>
      </c>
      <c r="V12" s="173" t="s">
        <v>2039</v>
      </c>
      <c r="W12" s="173" t="s">
        <v>2040</v>
      </c>
      <c r="X12" s="173" t="s">
        <v>2039</v>
      </c>
      <c r="Y12" s="173" t="s">
        <v>2039</v>
      </c>
      <c r="Z12" s="173" t="s">
        <v>2039</v>
      </c>
      <c r="AA12" s="172" t="s">
        <v>2039</v>
      </c>
      <c r="AB12" s="172" t="s">
        <v>2042</v>
      </c>
    </row>
    <row r="13" spans="1:28" ht="29.25" customHeight="1">
      <c r="A13" s="98">
        <v>11</v>
      </c>
      <c r="B13" s="171" t="s">
        <v>12</v>
      </c>
      <c r="C13" s="171" t="s">
        <v>13</v>
      </c>
      <c r="D13" s="589" t="s">
        <v>2081</v>
      </c>
      <c r="E13" s="595" t="s">
        <v>2082</v>
      </c>
      <c r="F13" s="595" t="s">
        <v>2083</v>
      </c>
      <c r="G13" s="173" t="s">
        <v>2083</v>
      </c>
      <c r="H13" s="173" t="s">
        <v>2030</v>
      </c>
      <c r="I13" s="175" t="s">
        <v>738</v>
      </c>
      <c r="J13" s="173" t="s">
        <v>2032</v>
      </c>
      <c r="K13" s="173" t="s">
        <v>2033</v>
      </c>
      <c r="L13" s="173" t="s">
        <v>2034</v>
      </c>
      <c r="M13" s="173" t="s">
        <v>2046</v>
      </c>
      <c r="N13" s="172" t="s">
        <v>2075</v>
      </c>
      <c r="O13" s="173" t="s">
        <v>2037</v>
      </c>
      <c r="P13" s="173" t="s">
        <v>2052</v>
      </c>
      <c r="Q13" s="173" t="s">
        <v>2036</v>
      </c>
      <c r="R13" s="173" t="s">
        <v>2036</v>
      </c>
      <c r="S13" s="173" t="s">
        <v>2039</v>
      </c>
      <c r="T13" s="173" t="s">
        <v>2040</v>
      </c>
      <c r="U13" s="173" t="s">
        <v>2040</v>
      </c>
      <c r="V13" s="173" t="s">
        <v>2039</v>
      </c>
      <c r="W13" s="173" t="s">
        <v>2040</v>
      </c>
      <c r="X13" s="173" t="s">
        <v>2039</v>
      </c>
      <c r="Y13" s="173" t="s">
        <v>2039</v>
      </c>
      <c r="Z13" s="173" t="s">
        <v>2039</v>
      </c>
      <c r="AA13" s="173" t="s">
        <v>2039</v>
      </c>
      <c r="AB13" s="599" t="s">
        <v>2042</v>
      </c>
    </row>
    <row r="14" spans="1:28" ht="29.25" customHeight="1">
      <c r="A14" s="98">
        <v>12</v>
      </c>
      <c r="B14" s="171" t="s">
        <v>12</v>
      </c>
      <c r="C14" s="171" t="s">
        <v>13</v>
      </c>
      <c r="D14" s="590"/>
      <c r="E14" s="596"/>
      <c r="F14" s="596"/>
      <c r="G14" s="173" t="s">
        <v>2084</v>
      </c>
      <c r="H14" s="173" t="s">
        <v>2054</v>
      </c>
      <c r="I14" s="175" t="s">
        <v>1758</v>
      </c>
      <c r="J14" s="173" t="s">
        <v>2063</v>
      </c>
      <c r="K14" s="173" t="s">
        <v>2033</v>
      </c>
      <c r="L14" s="173" t="s">
        <v>2034</v>
      </c>
      <c r="M14" s="173" t="s">
        <v>2046</v>
      </c>
      <c r="N14" s="172" t="s">
        <v>2075</v>
      </c>
      <c r="O14" s="173" t="s">
        <v>2064</v>
      </c>
      <c r="P14" s="173" t="s">
        <v>2065</v>
      </c>
      <c r="Q14" s="173" t="s">
        <v>2036</v>
      </c>
      <c r="R14" s="173" t="s">
        <v>2036</v>
      </c>
      <c r="S14" s="173" t="s">
        <v>2039</v>
      </c>
      <c r="T14" s="173" t="s">
        <v>2040</v>
      </c>
      <c r="U14" s="173" t="s">
        <v>2040</v>
      </c>
      <c r="V14" s="173" t="s">
        <v>2039</v>
      </c>
      <c r="W14" s="173" t="s">
        <v>2040</v>
      </c>
      <c r="X14" s="173" t="s">
        <v>2039</v>
      </c>
      <c r="Y14" s="173" t="s">
        <v>2039</v>
      </c>
      <c r="Z14" s="173" t="s">
        <v>2039</v>
      </c>
      <c r="AA14" s="173" t="s">
        <v>2039</v>
      </c>
      <c r="AB14" s="599"/>
    </row>
    <row r="15" spans="1:28" ht="29.25" customHeight="1">
      <c r="A15" s="98">
        <v>13</v>
      </c>
      <c r="B15" s="171" t="s">
        <v>12</v>
      </c>
      <c r="C15" s="171" t="s">
        <v>13</v>
      </c>
      <c r="D15" s="590"/>
      <c r="E15" s="596"/>
      <c r="F15" s="596"/>
      <c r="G15" s="173" t="s">
        <v>2085</v>
      </c>
      <c r="H15" s="173" t="s">
        <v>2030</v>
      </c>
      <c r="I15" s="175" t="s">
        <v>2086</v>
      </c>
      <c r="J15" s="173" t="s">
        <v>2087</v>
      </c>
      <c r="K15" s="173" t="s">
        <v>2033</v>
      </c>
      <c r="L15" s="173" t="s">
        <v>2034</v>
      </c>
      <c r="M15" s="173" t="s">
        <v>2088</v>
      </c>
      <c r="N15" s="173" t="s">
        <v>2089</v>
      </c>
      <c r="O15" s="173" t="s">
        <v>2064</v>
      </c>
      <c r="P15" s="173" t="s">
        <v>2052</v>
      </c>
      <c r="Q15" s="173" t="s">
        <v>2036</v>
      </c>
      <c r="R15" s="173" t="s">
        <v>2036</v>
      </c>
      <c r="S15" s="173" t="s">
        <v>2039</v>
      </c>
      <c r="T15" s="173" t="s">
        <v>2040</v>
      </c>
      <c r="U15" s="173" t="s">
        <v>2040</v>
      </c>
      <c r="V15" s="173" t="s">
        <v>2039</v>
      </c>
      <c r="W15" s="173" t="s">
        <v>2040</v>
      </c>
      <c r="X15" s="173" t="s">
        <v>2039</v>
      </c>
      <c r="Y15" s="173" t="s">
        <v>2039</v>
      </c>
      <c r="Z15" s="173" t="s">
        <v>2039</v>
      </c>
      <c r="AA15" s="173" t="s">
        <v>2039</v>
      </c>
      <c r="AB15" s="599"/>
    </row>
    <row r="16" spans="1:28" ht="29.25" customHeight="1">
      <c r="A16" s="98">
        <v>14</v>
      </c>
      <c r="B16" s="171" t="s">
        <v>12</v>
      </c>
      <c r="C16" s="171" t="s">
        <v>13</v>
      </c>
      <c r="D16" s="591"/>
      <c r="E16" s="597"/>
      <c r="F16" s="597"/>
      <c r="G16" s="173" t="s">
        <v>2090</v>
      </c>
      <c r="H16" s="173" t="s">
        <v>2054</v>
      </c>
      <c r="I16" s="175" t="s">
        <v>2091</v>
      </c>
      <c r="J16" s="173" t="s">
        <v>2092</v>
      </c>
      <c r="K16" s="173" t="s">
        <v>2033</v>
      </c>
      <c r="L16" s="173" t="s">
        <v>2034</v>
      </c>
      <c r="M16" s="173" t="s">
        <v>2046</v>
      </c>
      <c r="N16" s="173" t="s">
        <v>2089</v>
      </c>
      <c r="O16" s="173" t="s">
        <v>2064</v>
      </c>
      <c r="P16" s="173" t="s">
        <v>2052</v>
      </c>
      <c r="Q16" s="173" t="s">
        <v>2036</v>
      </c>
      <c r="R16" s="173" t="s">
        <v>2036</v>
      </c>
      <c r="S16" s="173" t="s">
        <v>2039</v>
      </c>
      <c r="T16" s="173" t="s">
        <v>2040</v>
      </c>
      <c r="U16" s="173" t="s">
        <v>2040</v>
      </c>
      <c r="V16" s="173" t="s">
        <v>2039</v>
      </c>
      <c r="W16" s="173" t="s">
        <v>2040</v>
      </c>
      <c r="X16" s="173" t="s">
        <v>2039</v>
      </c>
      <c r="Y16" s="173" t="s">
        <v>2039</v>
      </c>
      <c r="Z16" s="173" t="s">
        <v>2039</v>
      </c>
      <c r="AA16" s="173" t="s">
        <v>2039</v>
      </c>
      <c r="AB16" s="599"/>
    </row>
    <row r="17" spans="1:28" ht="29.25" customHeight="1">
      <c r="A17" s="98">
        <v>15</v>
      </c>
      <c r="B17" s="171" t="s">
        <v>12</v>
      </c>
      <c r="C17" s="171" t="s">
        <v>13</v>
      </c>
      <c r="D17" s="173" t="s">
        <v>205</v>
      </c>
      <c r="E17" s="595" t="s">
        <v>2093</v>
      </c>
      <c r="F17" s="595" t="s">
        <v>2094</v>
      </c>
      <c r="G17" s="173" t="s">
        <v>2094</v>
      </c>
      <c r="H17" s="173" t="s">
        <v>2054</v>
      </c>
      <c r="I17" s="175" t="s">
        <v>2095</v>
      </c>
      <c r="J17" s="173" t="s">
        <v>2032</v>
      </c>
      <c r="K17" s="173" t="s">
        <v>2033</v>
      </c>
      <c r="L17" s="173" t="s">
        <v>2034</v>
      </c>
      <c r="M17" s="173" t="s">
        <v>2035</v>
      </c>
      <c r="N17" s="172" t="s">
        <v>2075</v>
      </c>
      <c r="O17" s="173" t="s">
        <v>2096</v>
      </c>
      <c r="P17" s="173" t="s">
        <v>2052</v>
      </c>
      <c r="Q17" s="172" t="s">
        <v>2036</v>
      </c>
      <c r="R17" s="172" t="s">
        <v>2036</v>
      </c>
      <c r="S17" s="173" t="s">
        <v>2039</v>
      </c>
      <c r="T17" s="173" t="s">
        <v>2040</v>
      </c>
      <c r="U17" s="173" t="s">
        <v>2040</v>
      </c>
      <c r="V17" s="173" t="s">
        <v>2097</v>
      </c>
      <c r="W17" s="173" t="s">
        <v>2040</v>
      </c>
      <c r="X17" s="173" t="s">
        <v>2039</v>
      </c>
      <c r="Y17" s="173" t="s">
        <v>2039</v>
      </c>
      <c r="Z17" s="173" t="s">
        <v>2039</v>
      </c>
      <c r="AA17" s="173" t="s">
        <v>2039</v>
      </c>
      <c r="AB17" s="599" t="s">
        <v>2048</v>
      </c>
    </row>
    <row r="18" spans="1:28" ht="29.25" customHeight="1">
      <c r="A18" s="98">
        <v>16</v>
      </c>
      <c r="B18" s="171" t="s">
        <v>12</v>
      </c>
      <c r="C18" s="171" t="s">
        <v>13</v>
      </c>
      <c r="D18" s="173" t="s">
        <v>205</v>
      </c>
      <c r="E18" s="597"/>
      <c r="F18" s="597"/>
      <c r="G18" s="173" t="s">
        <v>2098</v>
      </c>
      <c r="H18" s="173" t="s">
        <v>2054</v>
      </c>
      <c r="I18" s="175" t="s">
        <v>71</v>
      </c>
      <c r="J18" s="173" t="s">
        <v>2099</v>
      </c>
      <c r="K18" s="173" t="s">
        <v>2033</v>
      </c>
      <c r="L18" s="173" t="s">
        <v>2034</v>
      </c>
      <c r="M18" s="173" t="s">
        <v>2035</v>
      </c>
      <c r="N18" s="172" t="s">
        <v>2075</v>
      </c>
      <c r="O18" s="173" t="s">
        <v>2056</v>
      </c>
      <c r="P18" s="173" t="s">
        <v>2052</v>
      </c>
      <c r="Q18" s="172" t="s">
        <v>2036</v>
      </c>
      <c r="R18" s="172" t="s">
        <v>2036</v>
      </c>
      <c r="S18" s="173" t="s">
        <v>2039</v>
      </c>
      <c r="T18" s="173" t="s">
        <v>2040</v>
      </c>
      <c r="U18" s="173" t="s">
        <v>2040</v>
      </c>
      <c r="V18" s="173" t="s">
        <v>2100</v>
      </c>
      <c r="W18" s="173" t="s">
        <v>2040</v>
      </c>
      <c r="X18" s="173" t="s">
        <v>2040</v>
      </c>
      <c r="Y18" s="173" t="s">
        <v>2039</v>
      </c>
      <c r="Z18" s="173" t="s">
        <v>2039</v>
      </c>
      <c r="AA18" s="173" t="s">
        <v>2039</v>
      </c>
      <c r="AB18" s="599"/>
    </row>
    <row r="19" spans="1:28" ht="29.25" customHeight="1">
      <c r="A19" s="98">
        <v>17</v>
      </c>
      <c r="B19" s="174" t="s">
        <v>12</v>
      </c>
      <c r="C19" s="171" t="s">
        <v>13</v>
      </c>
      <c r="D19" s="175" t="s">
        <v>205</v>
      </c>
      <c r="E19" s="598" t="s">
        <v>2101</v>
      </c>
      <c r="F19" s="598" t="s">
        <v>2102</v>
      </c>
      <c r="G19" s="174" t="s">
        <v>2102</v>
      </c>
      <c r="H19" s="174" t="s">
        <v>2030</v>
      </c>
      <c r="I19" s="174" t="s">
        <v>710</v>
      </c>
      <c r="J19" s="175" t="s">
        <v>2032</v>
      </c>
      <c r="K19" s="175" t="s">
        <v>2033</v>
      </c>
      <c r="L19" s="175" t="s">
        <v>2034</v>
      </c>
      <c r="M19" s="174" t="s">
        <v>2046</v>
      </c>
      <c r="N19" s="189" t="s">
        <v>2075</v>
      </c>
      <c r="O19" s="175" t="s">
        <v>2103</v>
      </c>
      <c r="P19" s="175" t="s">
        <v>2052</v>
      </c>
      <c r="Q19" s="189" t="s">
        <v>2036</v>
      </c>
      <c r="R19" s="189" t="s">
        <v>2036</v>
      </c>
      <c r="S19" s="175" t="s">
        <v>2039</v>
      </c>
      <c r="T19" s="174" t="s">
        <v>2039</v>
      </c>
      <c r="U19" s="174" t="s">
        <v>2052</v>
      </c>
      <c r="V19" s="175" t="s">
        <v>2097</v>
      </c>
      <c r="W19" s="175" t="s">
        <v>2040</v>
      </c>
      <c r="X19" s="175" t="s">
        <v>2040</v>
      </c>
      <c r="Y19" s="175" t="s">
        <v>2039</v>
      </c>
      <c r="Z19" s="175" t="s">
        <v>2039</v>
      </c>
      <c r="AA19" s="175" t="s">
        <v>2039</v>
      </c>
      <c r="AB19" s="613" t="s">
        <v>2104</v>
      </c>
    </row>
    <row r="20" spans="1:28" ht="29.25" customHeight="1">
      <c r="A20" s="98">
        <v>18</v>
      </c>
      <c r="B20" s="174" t="s">
        <v>12</v>
      </c>
      <c r="C20" s="171" t="s">
        <v>13</v>
      </c>
      <c r="D20" s="175" t="s">
        <v>205</v>
      </c>
      <c r="E20" s="598"/>
      <c r="F20" s="598"/>
      <c r="G20" s="174" t="s">
        <v>2105</v>
      </c>
      <c r="H20" s="174" t="s">
        <v>2054</v>
      </c>
      <c r="I20" s="174" t="s">
        <v>26</v>
      </c>
      <c r="J20" s="175" t="s">
        <v>2063</v>
      </c>
      <c r="K20" s="175" t="s">
        <v>2033</v>
      </c>
      <c r="L20" s="175" t="s">
        <v>2034</v>
      </c>
      <c r="M20" s="174" t="s">
        <v>2046</v>
      </c>
      <c r="N20" s="189" t="s">
        <v>2075</v>
      </c>
      <c r="O20" s="175" t="s">
        <v>2064</v>
      </c>
      <c r="P20" s="175" t="s">
        <v>2065</v>
      </c>
      <c r="Q20" s="189" t="s">
        <v>2036</v>
      </c>
      <c r="R20" s="189" t="s">
        <v>2036</v>
      </c>
      <c r="S20" s="175" t="s">
        <v>2039</v>
      </c>
      <c r="T20" s="174" t="s">
        <v>2039</v>
      </c>
      <c r="U20" s="174" t="s">
        <v>2052</v>
      </c>
      <c r="V20" s="175" t="s">
        <v>2097</v>
      </c>
      <c r="W20" s="175" t="s">
        <v>2039</v>
      </c>
      <c r="X20" s="174" t="s">
        <v>2039</v>
      </c>
      <c r="Y20" s="175" t="s">
        <v>2039</v>
      </c>
      <c r="Z20" s="175" t="s">
        <v>2039</v>
      </c>
      <c r="AA20" s="175" t="s">
        <v>2039</v>
      </c>
      <c r="AB20" s="613"/>
    </row>
    <row r="21" spans="1:28" ht="29.25" customHeight="1">
      <c r="A21" s="98">
        <v>19</v>
      </c>
      <c r="B21" s="174" t="s">
        <v>12</v>
      </c>
      <c r="C21" s="171" t="s">
        <v>13</v>
      </c>
      <c r="D21" s="175" t="s">
        <v>205</v>
      </c>
      <c r="E21" s="598"/>
      <c r="F21" s="598"/>
      <c r="G21" s="174" t="s">
        <v>2106</v>
      </c>
      <c r="H21" s="174" t="s">
        <v>2030</v>
      </c>
      <c r="I21" s="174" t="s">
        <v>2107</v>
      </c>
      <c r="J21" s="175" t="s">
        <v>2087</v>
      </c>
      <c r="K21" s="175" t="s">
        <v>2033</v>
      </c>
      <c r="L21" s="175" t="s">
        <v>2034</v>
      </c>
      <c r="M21" s="174" t="s">
        <v>2046</v>
      </c>
      <c r="N21" s="189" t="s">
        <v>2089</v>
      </c>
      <c r="O21" s="175" t="s">
        <v>2064</v>
      </c>
      <c r="P21" s="175" t="s">
        <v>2065</v>
      </c>
      <c r="Q21" s="189" t="s">
        <v>2036</v>
      </c>
      <c r="R21" s="189" t="s">
        <v>2036</v>
      </c>
      <c r="S21" s="175" t="s">
        <v>2039</v>
      </c>
      <c r="T21" s="174" t="s">
        <v>2039</v>
      </c>
      <c r="U21" s="174" t="s">
        <v>2052</v>
      </c>
      <c r="V21" s="175" t="s">
        <v>2097</v>
      </c>
      <c r="W21" s="175" t="s">
        <v>2039</v>
      </c>
      <c r="X21" s="174" t="s">
        <v>2039</v>
      </c>
      <c r="Y21" s="175" t="s">
        <v>2039</v>
      </c>
      <c r="Z21" s="175" t="s">
        <v>2039</v>
      </c>
      <c r="AA21" s="175" t="s">
        <v>2039</v>
      </c>
      <c r="AB21" s="613"/>
    </row>
    <row r="22" spans="1:28" ht="29.25" customHeight="1">
      <c r="A22" s="98">
        <v>20</v>
      </c>
      <c r="B22" s="171" t="s">
        <v>12</v>
      </c>
      <c r="C22" s="171" t="s">
        <v>13</v>
      </c>
      <c r="D22" s="173" t="s">
        <v>1468</v>
      </c>
      <c r="E22" s="599" t="s">
        <v>2108</v>
      </c>
      <c r="F22" s="599" t="s">
        <v>2109</v>
      </c>
      <c r="G22" s="173" t="s">
        <v>2109</v>
      </c>
      <c r="H22" s="173" t="s">
        <v>2030</v>
      </c>
      <c r="I22" s="175" t="s">
        <v>729</v>
      </c>
      <c r="J22" s="173" t="s">
        <v>2032</v>
      </c>
      <c r="K22" s="173" t="s">
        <v>2033</v>
      </c>
      <c r="L22" s="173" t="s">
        <v>2034</v>
      </c>
      <c r="M22" s="173" t="s">
        <v>2035</v>
      </c>
      <c r="N22" s="172" t="s">
        <v>2075</v>
      </c>
      <c r="O22" s="173" t="s">
        <v>2110</v>
      </c>
      <c r="P22" s="173" t="s">
        <v>2052</v>
      </c>
      <c r="Q22" s="172" t="s">
        <v>2036</v>
      </c>
      <c r="R22" s="172" t="s">
        <v>2036</v>
      </c>
      <c r="S22" s="173" t="s">
        <v>2039</v>
      </c>
      <c r="T22" s="173" t="s">
        <v>2040</v>
      </c>
      <c r="U22" s="173" t="s">
        <v>2040</v>
      </c>
      <c r="V22" s="173" t="s">
        <v>2097</v>
      </c>
      <c r="W22" s="173" t="s">
        <v>2040</v>
      </c>
      <c r="X22" s="173" t="s">
        <v>2039</v>
      </c>
      <c r="Y22" s="173" t="s">
        <v>2039</v>
      </c>
      <c r="Z22" s="173" t="s">
        <v>2039</v>
      </c>
      <c r="AA22" s="172" t="s">
        <v>2039</v>
      </c>
      <c r="AB22" s="599" t="s">
        <v>2042</v>
      </c>
    </row>
    <row r="23" spans="1:28" ht="29.25" customHeight="1">
      <c r="A23" s="98">
        <v>21</v>
      </c>
      <c r="B23" s="171" t="s">
        <v>12</v>
      </c>
      <c r="C23" s="171" t="s">
        <v>13</v>
      </c>
      <c r="D23" s="173" t="s">
        <v>1468</v>
      </c>
      <c r="E23" s="599"/>
      <c r="F23" s="599"/>
      <c r="G23" s="173" t="s">
        <v>2111</v>
      </c>
      <c r="H23" s="173" t="s">
        <v>2054</v>
      </c>
      <c r="I23" s="175" t="s">
        <v>702</v>
      </c>
      <c r="J23" s="173" t="s">
        <v>2112</v>
      </c>
      <c r="K23" s="173" t="s">
        <v>2033</v>
      </c>
      <c r="L23" s="173" t="s">
        <v>2034</v>
      </c>
      <c r="M23" s="173" t="s">
        <v>2035</v>
      </c>
      <c r="N23" s="172" t="s">
        <v>2075</v>
      </c>
      <c r="O23" s="173" t="s">
        <v>2113</v>
      </c>
      <c r="P23" s="173" t="s">
        <v>2052</v>
      </c>
      <c r="Q23" s="172" t="s">
        <v>2036</v>
      </c>
      <c r="R23" s="172" t="s">
        <v>2036</v>
      </c>
      <c r="S23" s="173" t="s">
        <v>2039</v>
      </c>
      <c r="T23" s="173" t="s">
        <v>2040</v>
      </c>
      <c r="U23" s="173" t="s">
        <v>2040</v>
      </c>
      <c r="V23" s="173" t="s">
        <v>2097</v>
      </c>
      <c r="W23" s="173" t="s">
        <v>2040</v>
      </c>
      <c r="X23" s="173" t="s">
        <v>2039</v>
      </c>
      <c r="Y23" s="173" t="s">
        <v>2039</v>
      </c>
      <c r="Z23" s="173" t="s">
        <v>2039</v>
      </c>
      <c r="AA23" s="172" t="s">
        <v>2039</v>
      </c>
      <c r="AB23" s="599"/>
    </row>
    <row r="24" spans="1:28" ht="29.25" customHeight="1">
      <c r="A24" s="98">
        <v>22</v>
      </c>
      <c r="B24" s="174" t="s">
        <v>12</v>
      </c>
      <c r="C24" s="586" t="s">
        <v>29</v>
      </c>
      <c r="D24" s="592" t="s">
        <v>1508</v>
      </c>
      <c r="E24" s="592" t="s">
        <v>2114</v>
      </c>
      <c r="F24" s="592" t="s">
        <v>2115</v>
      </c>
      <c r="G24" s="176" t="s">
        <v>2115</v>
      </c>
      <c r="H24" s="176" t="s">
        <v>2054</v>
      </c>
      <c r="I24" s="190" t="s">
        <v>1794</v>
      </c>
      <c r="J24" s="176" t="s">
        <v>2032</v>
      </c>
      <c r="K24" s="176" t="s">
        <v>2033</v>
      </c>
      <c r="L24" s="176" t="s">
        <v>2034</v>
      </c>
      <c r="M24" s="176" t="s">
        <v>2035</v>
      </c>
      <c r="N24" s="176" t="s">
        <v>2039</v>
      </c>
      <c r="O24" s="176" t="s">
        <v>2116</v>
      </c>
      <c r="P24" s="176" t="s">
        <v>2117</v>
      </c>
      <c r="Q24" s="176" t="s">
        <v>2052</v>
      </c>
      <c r="R24" s="176" t="s">
        <v>2052</v>
      </c>
      <c r="S24" s="176" t="s">
        <v>2052</v>
      </c>
      <c r="T24" s="176" t="s">
        <v>2040</v>
      </c>
      <c r="U24" s="176" t="s">
        <v>2040</v>
      </c>
      <c r="V24" s="176" t="s">
        <v>2039</v>
      </c>
      <c r="W24" s="176" t="s">
        <v>2039</v>
      </c>
      <c r="X24" s="176" t="s">
        <v>2039</v>
      </c>
      <c r="Y24" s="176" t="s">
        <v>2039</v>
      </c>
      <c r="Z24" s="176" t="s">
        <v>2039</v>
      </c>
      <c r="AA24" s="176" t="s">
        <v>2039</v>
      </c>
      <c r="AB24" s="592" t="s">
        <v>2118</v>
      </c>
    </row>
    <row r="25" spans="1:28" ht="29.25" customHeight="1">
      <c r="A25" s="98">
        <v>23</v>
      </c>
      <c r="B25" s="174" t="s">
        <v>12</v>
      </c>
      <c r="C25" s="587"/>
      <c r="D25" s="593"/>
      <c r="E25" s="593"/>
      <c r="F25" s="593"/>
      <c r="G25" s="176" t="s">
        <v>2119</v>
      </c>
      <c r="H25" s="176" t="s">
        <v>2030</v>
      </c>
      <c r="I25" s="190" t="s">
        <v>2120</v>
      </c>
      <c r="J25" s="176" t="s">
        <v>2063</v>
      </c>
      <c r="K25" s="176" t="s">
        <v>2033</v>
      </c>
      <c r="L25" s="176" t="s">
        <v>2034</v>
      </c>
      <c r="M25" s="176" t="s">
        <v>2035</v>
      </c>
      <c r="N25" s="176" t="s">
        <v>2039</v>
      </c>
      <c r="O25" s="176" t="s">
        <v>2117</v>
      </c>
      <c r="P25" s="176" t="s">
        <v>2117</v>
      </c>
      <c r="Q25" s="176" t="s">
        <v>2052</v>
      </c>
      <c r="R25" s="176" t="s">
        <v>2052</v>
      </c>
      <c r="S25" s="176" t="s">
        <v>2052</v>
      </c>
      <c r="T25" s="176" t="s">
        <v>2040</v>
      </c>
      <c r="U25" s="176" t="s">
        <v>2040</v>
      </c>
      <c r="V25" s="176" t="s">
        <v>2039</v>
      </c>
      <c r="W25" s="176" t="s">
        <v>2039</v>
      </c>
      <c r="X25" s="176" t="s">
        <v>2039</v>
      </c>
      <c r="Y25" s="176" t="s">
        <v>2039</v>
      </c>
      <c r="Z25" s="176" t="s">
        <v>2039</v>
      </c>
      <c r="AA25" s="176" t="s">
        <v>2039</v>
      </c>
      <c r="AB25" s="593"/>
    </row>
    <row r="26" spans="1:28" ht="29.25" customHeight="1">
      <c r="A26" s="98">
        <v>24</v>
      </c>
      <c r="B26" s="174" t="s">
        <v>12</v>
      </c>
      <c r="C26" s="587"/>
      <c r="D26" s="593"/>
      <c r="E26" s="593"/>
      <c r="F26" s="593"/>
      <c r="G26" s="176" t="s">
        <v>2121</v>
      </c>
      <c r="H26" s="176" t="s">
        <v>2030</v>
      </c>
      <c r="I26" s="191" t="s">
        <v>2122</v>
      </c>
      <c r="J26" s="176" t="s">
        <v>2123</v>
      </c>
      <c r="K26" s="176" t="s">
        <v>2033</v>
      </c>
      <c r="L26" s="176" t="s">
        <v>2124</v>
      </c>
      <c r="M26" s="176" t="s">
        <v>2035</v>
      </c>
      <c r="N26" s="176" t="s">
        <v>2040</v>
      </c>
      <c r="O26" s="176" t="s">
        <v>2116</v>
      </c>
      <c r="P26" s="176" t="s">
        <v>2052</v>
      </c>
      <c r="Q26" s="176" t="s">
        <v>2052</v>
      </c>
      <c r="R26" s="176" t="s">
        <v>2052</v>
      </c>
      <c r="S26" s="176" t="s">
        <v>2052</v>
      </c>
      <c r="T26" s="176" t="s">
        <v>2040</v>
      </c>
      <c r="U26" s="176" t="s">
        <v>2039</v>
      </c>
      <c r="V26" s="176" t="s">
        <v>2039</v>
      </c>
      <c r="W26" s="176" t="s">
        <v>2039</v>
      </c>
      <c r="X26" s="176" t="s">
        <v>2039</v>
      </c>
      <c r="Y26" s="176" t="s">
        <v>2039</v>
      </c>
      <c r="Z26" s="176" t="s">
        <v>2039</v>
      </c>
      <c r="AA26" s="176" t="s">
        <v>2039</v>
      </c>
      <c r="AB26" s="593"/>
    </row>
    <row r="27" spans="1:28" ht="29.25" customHeight="1">
      <c r="A27" s="98">
        <v>25</v>
      </c>
      <c r="B27" s="174" t="s">
        <v>12</v>
      </c>
      <c r="C27" s="588"/>
      <c r="D27" s="594"/>
      <c r="E27" s="594"/>
      <c r="F27" s="594"/>
      <c r="G27" s="176" t="s">
        <v>2125</v>
      </c>
      <c r="H27" s="176" t="s">
        <v>2054</v>
      </c>
      <c r="I27" s="190" t="s">
        <v>2126</v>
      </c>
      <c r="J27" s="176" t="s">
        <v>2054</v>
      </c>
      <c r="K27" s="176" t="s">
        <v>2033</v>
      </c>
      <c r="L27" s="176" t="s">
        <v>2034</v>
      </c>
      <c r="M27" s="176" t="s">
        <v>2046</v>
      </c>
      <c r="N27" s="176" t="s">
        <v>2039</v>
      </c>
      <c r="O27" s="176" t="s">
        <v>2116</v>
      </c>
      <c r="P27" s="176" t="s">
        <v>2117</v>
      </c>
      <c r="Q27" s="176" t="s">
        <v>2052</v>
      </c>
      <c r="R27" s="176" t="s">
        <v>2052</v>
      </c>
      <c r="S27" s="176" t="s">
        <v>2052</v>
      </c>
      <c r="T27" s="176" t="s">
        <v>2040</v>
      </c>
      <c r="U27" s="176" t="s">
        <v>2040</v>
      </c>
      <c r="V27" s="176" t="s">
        <v>2039</v>
      </c>
      <c r="W27" s="176" t="s">
        <v>2039</v>
      </c>
      <c r="X27" s="176" t="s">
        <v>2039</v>
      </c>
      <c r="Y27" s="176" t="s">
        <v>2039</v>
      </c>
      <c r="Z27" s="176" t="s">
        <v>2039</v>
      </c>
      <c r="AA27" s="176" t="s">
        <v>2039</v>
      </c>
      <c r="AB27" s="594"/>
    </row>
    <row r="28" spans="1:28" ht="29.25" customHeight="1">
      <c r="A28" s="98">
        <v>26</v>
      </c>
      <c r="B28" s="174" t="s">
        <v>12</v>
      </c>
      <c r="C28" s="586" t="s">
        <v>29</v>
      </c>
      <c r="D28" s="592" t="s">
        <v>2127</v>
      </c>
      <c r="E28" s="592" t="s">
        <v>2128</v>
      </c>
      <c r="F28" s="592" t="s">
        <v>2129</v>
      </c>
      <c r="G28" s="176" t="s">
        <v>2129</v>
      </c>
      <c r="H28" s="176" t="s">
        <v>2030</v>
      </c>
      <c r="I28" s="190" t="s">
        <v>2130</v>
      </c>
      <c r="J28" s="176" t="s">
        <v>2032</v>
      </c>
      <c r="K28" s="176" t="s">
        <v>2033</v>
      </c>
      <c r="L28" s="176" t="s">
        <v>2131</v>
      </c>
      <c r="M28" s="176" t="s">
        <v>2046</v>
      </c>
      <c r="N28" s="176" t="s">
        <v>2039</v>
      </c>
      <c r="O28" s="176" t="s">
        <v>2042</v>
      </c>
      <c r="P28" s="176" t="s">
        <v>2052</v>
      </c>
      <c r="Q28" s="176" t="s">
        <v>2052</v>
      </c>
      <c r="R28" s="176" t="s">
        <v>2052</v>
      </c>
      <c r="S28" s="176" t="s">
        <v>2052</v>
      </c>
      <c r="T28" s="176" t="s">
        <v>2040</v>
      </c>
      <c r="U28" s="176" t="s">
        <v>2040</v>
      </c>
      <c r="V28" s="176" t="s">
        <v>2039</v>
      </c>
      <c r="W28" s="176" t="s">
        <v>2132</v>
      </c>
      <c r="X28" s="176" t="s">
        <v>2039</v>
      </c>
      <c r="Y28" s="176" t="s">
        <v>2039</v>
      </c>
      <c r="Z28" s="176" t="s">
        <v>2039</v>
      </c>
      <c r="AA28" s="176" t="s">
        <v>2039</v>
      </c>
      <c r="AB28" s="592" t="s">
        <v>2133</v>
      </c>
    </row>
    <row r="29" spans="1:28" ht="29.25" customHeight="1">
      <c r="A29" s="98">
        <v>27</v>
      </c>
      <c r="B29" s="174" t="s">
        <v>12</v>
      </c>
      <c r="C29" s="587"/>
      <c r="D29" s="593"/>
      <c r="E29" s="593"/>
      <c r="F29" s="593"/>
      <c r="G29" s="176" t="s">
        <v>2134</v>
      </c>
      <c r="H29" s="176" t="s">
        <v>2030</v>
      </c>
      <c r="I29" s="190" t="s">
        <v>2135</v>
      </c>
      <c r="J29" s="176" t="s">
        <v>2136</v>
      </c>
      <c r="K29" s="176" t="s">
        <v>2033</v>
      </c>
      <c r="L29" s="176" t="s">
        <v>2034</v>
      </c>
      <c r="M29" s="176" t="s">
        <v>2137</v>
      </c>
      <c r="N29" s="176" t="s">
        <v>2039</v>
      </c>
      <c r="O29" s="176" t="s">
        <v>2042</v>
      </c>
      <c r="P29" s="176" t="s">
        <v>2052</v>
      </c>
      <c r="Q29" s="176" t="s">
        <v>2052</v>
      </c>
      <c r="R29" s="176" t="s">
        <v>2052</v>
      </c>
      <c r="S29" s="176" t="s">
        <v>2052</v>
      </c>
      <c r="T29" s="176" t="s">
        <v>2040</v>
      </c>
      <c r="U29" s="176" t="s">
        <v>2040</v>
      </c>
      <c r="V29" s="176" t="s">
        <v>2040</v>
      </c>
      <c r="W29" s="176" t="s">
        <v>2039</v>
      </c>
      <c r="X29" s="176" t="s">
        <v>2039</v>
      </c>
      <c r="Y29" s="176" t="s">
        <v>2039</v>
      </c>
      <c r="Z29" s="176" t="s">
        <v>2039</v>
      </c>
      <c r="AA29" s="176" t="s">
        <v>2039</v>
      </c>
      <c r="AB29" s="593"/>
    </row>
    <row r="30" spans="1:28" ht="29.25" customHeight="1">
      <c r="A30" s="98">
        <v>28</v>
      </c>
      <c r="B30" s="174" t="s">
        <v>12</v>
      </c>
      <c r="C30" s="587"/>
      <c r="D30" s="593"/>
      <c r="E30" s="593"/>
      <c r="F30" s="593"/>
      <c r="G30" s="176" t="s">
        <v>2138</v>
      </c>
      <c r="H30" s="176" t="s">
        <v>2030</v>
      </c>
      <c r="I30" s="190" t="s">
        <v>2139</v>
      </c>
      <c r="J30" s="176" t="s">
        <v>2123</v>
      </c>
      <c r="K30" s="176" t="s">
        <v>2033</v>
      </c>
      <c r="L30" s="176" t="s">
        <v>2124</v>
      </c>
      <c r="M30" s="176" t="s">
        <v>2035</v>
      </c>
      <c r="N30" s="176" t="s">
        <v>2040</v>
      </c>
      <c r="O30" s="176" t="s">
        <v>2064</v>
      </c>
      <c r="P30" s="176" t="s">
        <v>2052</v>
      </c>
      <c r="Q30" s="176" t="s">
        <v>2052</v>
      </c>
      <c r="R30" s="176" t="s">
        <v>2052</v>
      </c>
      <c r="S30" s="176" t="s">
        <v>2052</v>
      </c>
      <c r="T30" s="176" t="s">
        <v>2040</v>
      </c>
      <c r="U30" s="176" t="s">
        <v>2040</v>
      </c>
      <c r="V30" s="176" t="s">
        <v>2039</v>
      </c>
      <c r="W30" s="176" t="s">
        <v>2039</v>
      </c>
      <c r="X30" s="176" t="s">
        <v>2039</v>
      </c>
      <c r="Y30" s="176" t="s">
        <v>2039</v>
      </c>
      <c r="Z30" s="176" t="s">
        <v>2039</v>
      </c>
      <c r="AA30" s="176" t="s">
        <v>2039</v>
      </c>
      <c r="AB30" s="593"/>
    </row>
    <row r="31" spans="1:28" ht="29.25" customHeight="1">
      <c r="A31" s="98">
        <v>29</v>
      </c>
      <c r="B31" s="174" t="s">
        <v>12</v>
      </c>
      <c r="C31" s="587"/>
      <c r="D31" s="593"/>
      <c r="E31" s="593"/>
      <c r="F31" s="593"/>
      <c r="G31" s="176" t="s">
        <v>2140</v>
      </c>
      <c r="H31" s="176" t="s">
        <v>2054</v>
      </c>
      <c r="I31" s="190" t="s">
        <v>83</v>
      </c>
      <c r="J31" s="176" t="s">
        <v>2141</v>
      </c>
      <c r="K31" s="176" t="s">
        <v>2033</v>
      </c>
      <c r="L31" s="176" t="s">
        <v>2034</v>
      </c>
      <c r="M31" s="176" t="s">
        <v>2046</v>
      </c>
      <c r="N31" s="176" t="s">
        <v>2039</v>
      </c>
      <c r="O31" s="176" t="s">
        <v>2042</v>
      </c>
      <c r="P31" s="176" t="s">
        <v>2052</v>
      </c>
      <c r="Q31" s="176" t="s">
        <v>2052</v>
      </c>
      <c r="R31" s="176" t="s">
        <v>2052</v>
      </c>
      <c r="S31" s="176" t="s">
        <v>2052</v>
      </c>
      <c r="T31" s="176" t="s">
        <v>2040</v>
      </c>
      <c r="U31" s="176" t="s">
        <v>2040</v>
      </c>
      <c r="V31" s="176" t="s">
        <v>2040</v>
      </c>
      <c r="W31" s="176" t="s">
        <v>2039</v>
      </c>
      <c r="X31" s="176" t="s">
        <v>2039</v>
      </c>
      <c r="Y31" s="176" t="s">
        <v>2039</v>
      </c>
      <c r="Z31" s="176" t="s">
        <v>2039</v>
      </c>
      <c r="AA31" s="176" t="s">
        <v>2039</v>
      </c>
      <c r="AB31" s="593"/>
    </row>
    <row r="32" spans="1:28" ht="29.25" customHeight="1">
      <c r="A32" s="98">
        <v>30</v>
      </c>
      <c r="B32" s="174" t="s">
        <v>12</v>
      </c>
      <c r="C32" s="588"/>
      <c r="D32" s="594"/>
      <c r="E32" s="594"/>
      <c r="F32" s="594"/>
      <c r="G32" s="176" t="s">
        <v>2142</v>
      </c>
      <c r="H32" s="176" t="s">
        <v>2054</v>
      </c>
      <c r="I32" s="190" t="s">
        <v>163</v>
      </c>
      <c r="J32" s="176" t="s">
        <v>2054</v>
      </c>
      <c r="K32" s="176" t="s">
        <v>2033</v>
      </c>
      <c r="L32" s="176" t="s">
        <v>2034</v>
      </c>
      <c r="M32" s="176" t="s">
        <v>2137</v>
      </c>
      <c r="N32" s="176" t="s">
        <v>2039</v>
      </c>
      <c r="O32" s="176" t="s">
        <v>2064</v>
      </c>
      <c r="P32" s="176" t="s">
        <v>2117</v>
      </c>
      <c r="Q32" s="176" t="s">
        <v>2052</v>
      </c>
      <c r="R32" s="176" t="s">
        <v>2052</v>
      </c>
      <c r="S32" s="176" t="s">
        <v>2052</v>
      </c>
      <c r="T32" s="176" t="s">
        <v>2040</v>
      </c>
      <c r="U32" s="176" t="s">
        <v>2040</v>
      </c>
      <c r="V32" s="176" t="s">
        <v>2039</v>
      </c>
      <c r="W32" s="176" t="s">
        <v>2039</v>
      </c>
      <c r="X32" s="176" t="s">
        <v>2039</v>
      </c>
      <c r="Y32" s="176" t="s">
        <v>2039</v>
      </c>
      <c r="Z32" s="176" t="s">
        <v>2039</v>
      </c>
      <c r="AA32" s="176" t="s">
        <v>2039</v>
      </c>
      <c r="AB32" s="594"/>
    </row>
    <row r="33" spans="1:28" ht="29.25" customHeight="1">
      <c r="A33" s="98">
        <v>31</v>
      </c>
      <c r="B33" s="174" t="s">
        <v>12</v>
      </c>
      <c r="C33" s="59" t="s">
        <v>29</v>
      </c>
      <c r="D33" s="176" t="s">
        <v>30</v>
      </c>
      <c r="E33" s="176" t="s">
        <v>2143</v>
      </c>
      <c r="F33" s="176" t="s">
        <v>2144</v>
      </c>
      <c r="G33" s="176" t="s">
        <v>2144</v>
      </c>
      <c r="H33" s="176" t="s">
        <v>2030</v>
      </c>
      <c r="I33" s="190" t="s">
        <v>1777</v>
      </c>
      <c r="J33" s="176" t="s">
        <v>2032</v>
      </c>
      <c r="K33" s="176" t="s">
        <v>2033</v>
      </c>
      <c r="L33" s="176" t="s">
        <v>2034</v>
      </c>
      <c r="M33" s="176" t="s">
        <v>2035</v>
      </c>
      <c r="N33" s="176" t="s">
        <v>2039</v>
      </c>
      <c r="O33" s="176" t="s">
        <v>2116</v>
      </c>
      <c r="P33" s="176" t="s">
        <v>2117</v>
      </c>
      <c r="Q33" s="176" t="s">
        <v>2052</v>
      </c>
      <c r="R33" s="176" t="s">
        <v>2052</v>
      </c>
      <c r="S33" s="176" t="s">
        <v>2052</v>
      </c>
      <c r="T33" s="176" t="s">
        <v>2040</v>
      </c>
      <c r="U33" s="176" t="s">
        <v>2040</v>
      </c>
      <c r="V33" s="176" t="s">
        <v>2039</v>
      </c>
      <c r="W33" s="176" t="s">
        <v>2039</v>
      </c>
      <c r="X33" s="176" t="s">
        <v>2039</v>
      </c>
      <c r="Y33" s="176" t="s">
        <v>2039</v>
      </c>
      <c r="Z33" s="176" t="s">
        <v>2040</v>
      </c>
      <c r="AA33" s="176" t="s">
        <v>2039</v>
      </c>
      <c r="AB33" s="176" t="s">
        <v>2145</v>
      </c>
    </row>
    <row r="34" spans="1:28" ht="29.25" customHeight="1">
      <c r="A34" s="98">
        <v>32</v>
      </c>
      <c r="B34" s="34" t="s">
        <v>12</v>
      </c>
      <c r="C34" s="98" t="s">
        <v>2146</v>
      </c>
      <c r="D34" s="2" t="s">
        <v>2147</v>
      </c>
      <c r="E34" s="2" t="s">
        <v>2148</v>
      </c>
      <c r="F34" s="584" t="s">
        <v>2149</v>
      </c>
      <c r="G34" s="45" t="s">
        <v>2149</v>
      </c>
      <c r="H34" s="2" t="s">
        <v>2030</v>
      </c>
      <c r="I34" s="55" t="s">
        <v>2150</v>
      </c>
      <c r="J34" s="2" t="s">
        <v>2032</v>
      </c>
      <c r="K34" s="2" t="s">
        <v>2033</v>
      </c>
      <c r="L34" s="2" t="s">
        <v>2034</v>
      </c>
      <c r="M34" s="2" t="s">
        <v>2035</v>
      </c>
      <c r="N34" s="2" t="s">
        <v>2039</v>
      </c>
      <c r="O34" s="2" t="s">
        <v>2151</v>
      </c>
      <c r="P34" s="2" t="s">
        <v>2052</v>
      </c>
      <c r="Q34" s="34" t="s">
        <v>2152</v>
      </c>
      <c r="R34" s="2">
        <v>0</v>
      </c>
      <c r="S34" s="2" t="s">
        <v>2039</v>
      </c>
      <c r="T34" s="2" t="s">
        <v>2040</v>
      </c>
      <c r="U34" s="2" t="s">
        <v>2040</v>
      </c>
      <c r="V34" s="2" t="s">
        <v>2039</v>
      </c>
      <c r="W34" s="2" t="s">
        <v>2040</v>
      </c>
      <c r="X34" s="2" t="s">
        <v>2039</v>
      </c>
      <c r="Y34" s="2" t="s">
        <v>2039</v>
      </c>
      <c r="Z34" s="2" t="s">
        <v>2039</v>
      </c>
      <c r="AA34" s="2" t="s">
        <v>2039</v>
      </c>
      <c r="AB34" s="584" t="s">
        <v>2153</v>
      </c>
    </row>
    <row r="35" spans="1:28" ht="29.25" customHeight="1">
      <c r="A35" s="98">
        <v>33</v>
      </c>
      <c r="B35" s="34" t="s">
        <v>12</v>
      </c>
      <c r="C35" s="98" t="s">
        <v>2146</v>
      </c>
      <c r="D35" s="2" t="s">
        <v>2147</v>
      </c>
      <c r="E35" s="2" t="s">
        <v>2148</v>
      </c>
      <c r="F35" s="585"/>
      <c r="G35" s="45" t="s">
        <v>2154</v>
      </c>
      <c r="H35" s="2" t="s">
        <v>2030</v>
      </c>
      <c r="I35" s="55" t="s">
        <v>2155</v>
      </c>
      <c r="J35" s="2" t="s">
        <v>2068</v>
      </c>
      <c r="K35" s="2" t="s">
        <v>2033</v>
      </c>
      <c r="L35" s="2" t="s">
        <v>2034</v>
      </c>
      <c r="M35" s="2" t="s">
        <v>2035</v>
      </c>
      <c r="N35" s="2" t="s">
        <v>2039</v>
      </c>
      <c r="O35" s="2" t="s">
        <v>2037</v>
      </c>
      <c r="P35" s="2" t="s">
        <v>2052</v>
      </c>
      <c r="Q35" s="34" t="s">
        <v>2152</v>
      </c>
      <c r="R35" s="2">
        <v>0</v>
      </c>
      <c r="S35" s="2" t="s">
        <v>2039</v>
      </c>
      <c r="T35" s="2" t="s">
        <v>2040</v>
      </c>
      <c r="U35" s="2" t="s">
        <v>2040</v>
      </c>
      <c r="V35" s="2" t="s">
        <v>2039</v>
      </c>
      <c r="W35" s="2" t="s">
        <v>2040</v>
      </c>
      <c r="X35" s="2" t="s">
        <v>2039</v>
      </c>
      <c r="Y35" s="2" t="s">
        <v>2039</v>
      </c>
      <c r="Z35" s="2" t="s">
        <v>2039</v>
      </c>
      <c r="AA35" s="2" t="s">
        <v>2039</v>
      </c>
      <c r="AB35" s="585"/>
    </row>
    <row r="36" spans="1:28" ht="29.25" customHeight="1">
      <c r="A36" s="98">
        <v>34</v>
      </c>
      <c r="B36" s="178" t="s">
        <v>12</v>
      </c>
      <c r="C36" s="179" t="s">
        <v>295</v>
      </c>
      <c r="D36" s="178" t="s">
        <v>1607</v>
      </c>
      <c r="E36" s="180" t="s">
        <v>2156</v>
      </c>
      <c r="F36" s="604" t="s">
        <v>2157</v>
      </c>
      <c r="G36" s="181" t="s">
        <v>2157</v>
      </c>
      <c r="H36" s="181" t="s">
        <v>2054</v>
      </c>
      <c r="I36" s="192" t="s">
        <v>2158</v>
      </c>
      <c r="J36" s="181" t="s">
        <v>2032</v>
      </c>
      <c r="K36" s="181" t="s">
        <v>2033</v>
      </c>
      <c r="L36" s="193" t="s">
        <v>2034</v>
      </c>
      <c r="M36" s="181" t="s">
        <v>2159</v>
      </c>
      <c r="N36" s="181" t="s">
        <v>2160</v>
      </c>
      <c r="O36" s="181" t="s">
        <v>2064</v>
      </c>
      <c r="P36" s="181" t="s">
        <v>2052</v>
      </c>
      <c r="Q36" s="181" t="s">
        <v>2052</v>
      </c>
      <c r="R36" s="181" t="s">
        <v>2052</v>
      </c>
      <c r="S36" s="181" t="s">
        <v>2039</v>
      </c>
      <c r="T36" s="181" t="s">
        <v>2040</v>
      </c>
      <c r="U36" s="181" t="s">
        <v>2039</v>
      </c>
      <c r="V36" s="181" t="s">
        <v>2039</v>
      </c>
      <c r="W36" s="180" t="s">
        <v>2039</v>
      </c>
      <c r="X36" s="180" t="s">
        <v>2039</v>
      </c>
      <c r="Y36" s="180" t="s">
        <v>2039</v>
      </c>
      <c r="Z36" s="180" t="s">
        <v>2039</v>
      </c>
      <c r="AA36" s="199" t="s">
        <v>2161</v>
      </c>
      <c r="AB36" s="604" t="s">
        <v>2162</v>
      </c>
    </row>
    <row r="37" spans="1:28" ht="29.25" customHeight="1">
      <c r="A37" s="98">
        <v>35</v>
      </c>
      <c r="B37" s="182" t="s">
        <v>12</v>
      </c>
      <c r="C37" s="179" t="s">
        <v>295</v>
      </c>
      <c r="D37" s="182" t="s">
        <v>1607</v>
      </c>
      <c r="E37" s="179" t="s">
        <v>2156</v>
      </c>
      <c r="F37" s="605"/>
      <c r="G37" s="183" t="s">
        <v>2163</v>
      </c>
      <c r="H37" s="183" t="s">
        <v>2054</v>
      </c>
      <c r="I37" s="192" t="s">
        <v>2164</v>
      </c>
      <c r="J37" s="183" t="s">
        <v>2165</v>
      </c>
      <c r="K37" s="183" t="s">
        <v>2033</v>
      </c>
      <c r="L37" s="194" t="s">
        <v>2034</v>
      </c>
      <c r="M37" s="183" t="s">
        <v>2035</v>
      </c>
      <c r="N37" s="183" t="s">
        <v>2166</v>
      </c>
      <c r="O37" s="183" t="s">
        <v>2064</v>
      </c>
      <c r="P37" s="183" t="s">
        <v>2052</v>
      </c>
      <c r="Q37" s="183" t="s">
        <v>2052</v>
      </c>
      <c r="R37" s="183" t="s">
        <v>2052</v>
      </c>
      <c r="S37" s="183" t="s">
        <v>2039</v>
      </c>
      <c r="T37" s="183" t="s">
        <v>2040</v>
      </c>
      <c r="U37" s="183" t="s">
        <v>2039</v>
      </c>
      <c r="V37" s="183" t="s">
        <v>2039</v>
      </c>
      <c r="W37" s="179" t="s">
        <v>2039</v>
      </c>
      <c r="X37" s="179" t="s">
        <v>2039</v>
      </c>
      <c r="Y37" s="179" t="s">
        <v>2039</v>
      </c>
      <c r="Z37" s="179" t="s">
        <v>2039</v>
      </c>
      <c r="AA37" s="200" t="s">
        <v>2161</v>
      </c>
      <c r="AB37" s="605"/>
    </row>
    <row r="38" spans="1:28" ht="29.25" customHeight="1">
      <c r="A38" s="98">
        <v>36</v>
      </c>
      <c r="B38" s="182" t="s">
        <v>12</v>
      </c>
      <c r="C38" s="179" t="s">
        <v>295</v>
      </c>
      <c r="D38" s="179" t="s">
        <v>2167</v>
      </c>
      <c r="E38" s="179" t="s">
        <v>2168</v>
      </c>
      <c r="F38" s="606" t="s">
        <v>2169</v>
      </c>
      <c r="G38" s="183" t="s">
        <v>2169</v>
      </c>
      <c r="H38" s="183" t="s">
        <v>2030</v>
      </c>
      <c r="I38" s="192" t="s">
        <v>2170</v>
      </c>
      <c r="J38" s="183" t="s">
        <v>2032</v>
      </c>
      <c r="K38" s="183" t="s">
        <v>2033</v>
      </c>
      <c r="L38" s="194" t="s">
        <v>2034</v>
      </c>
      <c r="M38" s="183" t="s">
        <v>2046</v>
      </c>
      <c r="N38" s="183" t="s">
        <v>2171</v>
      </c>
      <c r="O38" s="183" t="s">
        <v>2172</v>
      </c>
      <c r="P38" s="183" t="s">
        <v>2052</v>
      </c>
      <c r="Q38" s="183" t="s">
        <v>2052</v>
      </c>
      <c r="R38" s="183" t="s">
        <v>2052</v>
      </c>
      <c r="S38" s="183" t="s">
        <v>2039</v>
      </c>
      <c r="T38" s="183" t="s">
        <v>2040</v>
      </c>
      <c r="U38" s="183" t="s">
        <v>2040</v>
      </c>
      <c r="V38" s="183" t="s">
        <v>2039</v>
      </c>
      <c r="W38" s="179" t="s">
        <v>2039</v>
      </c>
      <c r="X38" s="179" t="s">
        <v>2039</v>
      </c>
      <c r="Y38" s="179" t="s">
        <v>2039</v>
      </c>
      <c r="Z38" s="179" t="s">
        <v>2039</v>
      </c>
      <c r="AA38" s="200" t="s">
        <v>2039</v>
      </c>
      <c r="AB38" s="606" t="s">
        <v>2042</v>
      </c>
    </row>
    <row r="39" spans="1:28" ht="29.25" customHeight="1">
      <c r="A39" s="98">
        <v>37</v>
      </c>
      <c r="B39" s="182" t="s">
        <v>12</v>
      </c>
      <c r="C39" s="179" t="s">
        <v>295</v>
      </c>
      <c r="D39" s="179" t="s">
        <v>2167</v>
      </c>
      <c r="E39" s="179" t="s">
        <v>2168</v>
      </c>
      <c r="F39" s="607"/>
      <c r="G39" s="183" t="s">
        <v>2173</v>
      </c>
      <c r="H39" s="183" t="s">
        <v>2054</v>
      </c>
      <c r="I39" s="192" t="s">
        <v>2174</v>
      </c>
      <c r="J39" s="183" t="s">
        <v>2112</v>
      </c>
      <c r="K39" s="183" t="s">
        <v>2033</v>
      </c>
      <c r="L39" s="194" t="s">
        <v>2034</v>
      </c>
      <c r="M39" s="183" t="s">
        <v>2046</v>
      </c>
      <c r="N39" s="183" t="s">
        <v>2171</v>
      </c>
      <c r="O39" s="183" t="s">
        <v>2064</v>
      </c>
      <c r="P39" s="184" t="s">
        <v>2175</v>
      </c>
      <c r="Q39" s="183" t="s">
        <v>2176</v>
      </c>
      <c r="R39" s="183" t="s">
        <v>2177</v>
      </c>
      <c r="S39" s="183" t="s">
        <v>2039</v>
      </c>
      <c r="T39" s="183" t="s">
        <v>2040</v>
      </c>
      <c r="U39" s="183" t="s">
        <v>2040</v>
      </c>
      <c r="V39" s="183" t="s">
        <v>2039</v>
      </c>
      <c r="W39" s="179" t="s">
        <v>2039</v>
      </c>
      <c r="X39" s="179" t="s">
        <v>2039</v>
      </c>
      <c r="Y39" s="179" t="s">
        <v>2039</v>
      </c>
      <c r="Z39" s="179" t="s">
        <v>2039</v>
      </c>
      <c r="AA39" s="200" t="s">
        <v>2039</v>
      </c>
      <c r="AB39" s="607"/>
    </row>
    <row r="40" spans="1:28" ht="29.25" customHeight="1">
      <c r="A40" s="98">
        <v>38</v>
      </c>
      <c r="B40" s="182" t="s">
        <v>12</v>
      </c>
      <c r="C40" s="179" t="s">
        <v>295</v>
      </c>
      <c r="D40" s="179" t="s">
        <v>2167</v>
      </c>
      <c r="E40" s="179" t="s">
        <v>2168</v>
      </c>
      <c r="F40" s="607"/>
      <c r="G40" s="183" t="s">
        <v>2178</v>
      </c>
      <c r="H40" s="183" t="s">
        <v>2054</v>
      </c>
      <c r="I40" s="192" t="s">
        <v>2179</v>
      </c>
      <c r="J40" s="183" t="s">
        <v>2099</v>
      </c>
      <c r="K40" s="183" t="s">
        <v>2033</v>
      </c>
      <c r="L40" s="194" t="s">
        <v>2034</v>
      </c>
      <c r="M40" s="183" t="s">
        <v>2035</v>
      </c>
      <c r="N40" s="183" t="s">
        <v>2166</v>
      </c>
      <c r="O40" s="183" t="s">
        <v>2064</v>
      </c>
      <c r="P40" s="183" t="s">
        <v>2052</v>
      </c>
      <c r="Q40" s="183" t="s">
        <v>2052</v>
      </c>
      <c r="R40" s="183" t="s">
        <v>2052</v>
      </c>
      <c r="S40" s="183" t="s">
        <v>2039</v>
      </c>
      <c r="T40" s="183" t="s">
        <v>2040</v>
      </c>
      <c r="U40" s="183" t="s">
        <v>2039</v>
      </c>
      <c r="V40" s="183" t="s">
        <v>2039</v>
      </c>
      <c r="W40" s="179" t="s">
        <v>2039</v>
      </c>
      <c r="X40" s="179" t="s">
        <v>2039</v>
      </c>
      <c r="Y40" s="179" t="s">
        <v>2039</v>
      </c>
      <c r="Z40" s="179" t="s">
        <v>2039</v>
      </c>
      <c r="AA40" s="200" t="s">
        <v>2039</v>
      </c>
      <c r="AB40" s="607"/>
    </row>
    <row r="41" spans="1:28" ht="29.25" customHeight="1">
      <c r="A41" s="98">
        <v>39</v>
      </c>
      <c r="B41" s="182" t="s">
        <v>12</v>
      </c>
      <c r="C41" s="179" t="s">
        <v>295</v>
      </c>
      <c r="D41" s="179" t="s">
        <v>2167</v>
      </c>
      <c r="E41" s="179" t="s">
        <v>2168</v>
      </c>
      <c r="F41" s="607"/>
      <c r="G41" s="183" t="s">
        <v>2180</v>
      </c>
      <c r="H41" s="183" t="s">
        <v>2054</v>
      </c>
      <c r="I41" s="192" t="s">
        <v>2181</v>
      </c>
      <c r="J41" s="183" t="s">
        <v>2099</v>
      </c>
      <c r="K41" s="183" t="s">
        <v>2033</v>
      </c>
      <c r="L41" s="194" t="s">
        <v>2034</v>
      </c>
      <c r="M41" s="77" t="s">
        <v>2182</v>
      </c>
      <c r="N41" s="184" t="s">
        <v>2183</v>
      </c>
      <c r="O41" s="183" t="s">
        <v>2064</v>
      </c>
      <c r="P41" s="183" t="s">
        <v>2052</v>
      </c>
      <c r="Q41" s="183" t="s">
        <v>2052</v>
      </c>
      <c r="R41" s="183" t="s">
        <v>2052</v>
      </c>
      <c r="S41" s="183" t="s">
        <v>2039</v>
      </c>
      <c r="T41" s="183" t="s">
        <v>2040</v>
      </c>
      <c r="U41" s="183" t="s">
        <v>2039</v>
      </c>
      <c r="V41" s="183" t="s">
        <v>2039</v>
      </c>
      <c r="W41" s="179" t="s">
        <v>2039</v>
      </c>
      <c r="X41" s="179" t="s">
        <v>2039</v>
      </c>
      <c r="Y41" s="179" t="s">
        <v>2039</v>
      </c>
      <c r="Z41" s="179" t="s">
        <v>2039</v>
      </c>
      <c r="AA41" s="200" t="s">
        <v>2039</v>
      </c>
      <c r="AB41" s="607"/>
    </row>
    <row r="42" spans="1:28" ht="29.25" customHeight="1">
      <c r="A42" s="98">
        <v>40</v>
      </c>
      <c r="B42" s="184" t="s">
        <v>12</v>
      </c>
      <c r="C42" s="183" t="s">
        <v>295</v>
      </c>
      <c r="D42" s="183" t="s">
        <v>2167</v>
      </c>
      <c r="E42" s="183" t="s">
        <v>2168</v>
      </c>
      <c r="F42" s="605"/>
      <c r="G42" s="183" t="s">
        <v>2184</v>
      </c>
      <c r="H42" s="183" t="s">
        <v>2054</v>
      </c>
      <c r="I42" s="192" t="s">
        <v>2185</v>
      </c>
      <c r="J42" s="183" t="s">
        <v>2186</v>
      </c>
      <c r="K42" s="183" t="s">
        <v>2033</v>
      </c>
      <c r="L42" s="194" t="s">
        <v>2034</v>
      </c>
      <c r="M42" s="183" t="s">
        <v>2035</v>
      </c>
      <c r="N42" s="183" t="s">
        <v>2171</v>
      </c>
      <c r="O42" s="183" t="s">
        <v>2047</v>
      </c>
      <c r="P42" s="183" t="s">
        <v>2052</v>
      </c>
      <c r="Q42" s="183" t="s">
        <v>2052</v>
      </c>
      <c r="R42" s="183" t="s">
        <v>2052</v>
      </c>
      <c r="S42" s="183" t="s">
        <v>2039</v>
      </c>
      <c r="T42" s="183" t="s">
        <v>2040</v>
      </c>
      <c r="U42" s="183" t="s">
        <v>2039</v>
      </c>
      <c r="V42" s="183" t="s">
        <v>2039</v>
      </c>
      <c r="W42" s="183" t="s">
        <v>2039</v>
      </c>
      <c r="X42" s="183" t="s">
        <v>2039</v>
      </c>
      <c r="Y42" s="183" t="s">
        <v>2039</v>
      </c>
      <c r="Z42" s="183" t="s">
        <v>2039</v>
      </c>
      <c r="AA42" s="194" t="s">
        <v>2039</v>
      </c>
      <c r="AB42" s="605"/>
    </row>
    <row r="43" spans="1:28" ht="29.25" customHeight="1">
      <c r="A43" s="98">
        <v>41</v>
      </c>
      <c r="B43" s="369" t="s">
        <v>12</v>
      </c>
      <c r="C43" s="369" t="s">
        <v>376</v>
      </c>
      <c r="D43" s="369" t="s">
        <v>377</v>
      </c>
      <c r="E43" s="600" t="s">
        <v>2187</v>
      </c>
      <c r="F43" s="399" t="s">
        <v>2188</v>
      </c>
      <c r="G43" s="185" t="s">
        <v>2188</v>
      </c>
      <c r="H43" s="185" t="s">
        <v>2030</v>
      </c>
      <c r="I43" s="195" t="s">
        <v>1545</v>
      </c>
      <c r="J43" s="185" t="s">
        <v>2032</v>
      </c>
      <c r="K43" s="185" t="s">
        <v>2033</v>
      </c>
      <c r="L43" s="185" t="s">
        <v>2034</v>
      </c>
      <c r="M43" s="185" t="s">
        <v>2035</v>
      </c>
      <c r="N43" s="185" t="s">
        <v>2189</v>
      </c>
      <c r="O43" s="185" t="s">
        <v>2190</v>
      </c>
      <c r="P43" s="185" t="s">
        <v>2052</v>
      </c>
      <c r="Q43" s="185" t="s">
        <v>2052</v>
      </c>
      <c r="R43" s="185" t="s">
        <v>2189</v>
      </c>
      <c r="S43" s="185" t="s">
        <v>2039</v>
      </c>
      <c r="T43" s="185" t="s">
        <v>2040</v>
      </c>
      <c r="U43" s="185" t="s">
        <v>2040</v>
      </c>
      <c r="V43" s="185" t="s">
        <v>2039</v>
      </c>
      <c r="W43" s="185" t="s">
        <v>2040</v>
      </c>
      <c r="X43" s="185" t="s">
        <v>2040</v>
      </c>
      <c r="Y43" s="185" t="s">
        <v>2039</v>
      </c>
      <c r="Z43" s="185" t="s">
        <v>2039</v>
      </c>
      <c r="AA43" s="185"/>
      <c r="AB43" s="614" t="s">
        <v>2104</v>
      </c>
    </row>
    <row r="44" spans="1:28" ht="29.25" customHeight="1">
      <c r="A44" s="98">
        <v>42</v>
      </c>
      <c r="B44" s="353"/>
      <c r="C44" s="353"/>
      <c r="D44" s="353"/>
      <c r="E44" s="600"/>
      <c r="F44" s="399"/>
      <c r="G44" s="185" t="s">
        <v>2191</v>
      </c>
      <c r="H44" s="185" t="s">
        <v>2054</v>
      </c>
      <c r="I44" s="195" t="s">
        <v>2192</v>
      </c>
      <c r="J44" s="185" t="s">
        <v>2063</v>
      </c>
      <c r="K44" s="185" t="s">
        <v>2033</v>
      </c>
      <c r="L44" s="185" t="s">
        <v>2034</v>
      </c>
      <c r="M44" s="185" t="s">
        <v>2035</v>
      </c>
      <c r="N44" s="185" t="s">
        <v>2189</v>
      </c>
      <c r="O44" s="185" t="s">
        <v>2056</v>
      </c>
      <c r="P44" s="185" t="s">
        <v>2052</v>
      </c>
      <c r="Q44" s="185" t="s">
        <v>2052</v>
      </c>
      <c r="R44" s="185" t="s">
        <v>2189</v>
      </c>
      <c r="S44" s="185" t="s">
        <v>2039</v>
      </c>
      <c r="T44" s="185" t="s">
        <v>2040</v>
      </c>
      <c r="U44" s="185" t="s">
        <v>2040</v>
      </c>
      <c r="V44" s="185" t="s">
        <v>2039</v>
      </c>
      <c r="W44" s="185" t="s">
        <v>2040</v>
      </c>
      <c r="X44" s="185" t="s">
        <v>2040</v>
      </c>
      <c r="Y44" s="185" t="s">
        <v>2039</v>
      </c>
      <c r="Z44" s="185" t="s">
        <v>2039</v>
      </c>
      <c r="AA44" s="185" t="s">
        <v>2193</v>
      </c>
      <c r="AB44" s="615"/>
    </row>
    <row r="45" spans="1:28" ht="29.25" customHeight="1">
      <c r="A45" s="98">
        <v>43</v>
      </c>
      <c r="B45" s="353"/>
      <c r="C45" s="353"/>
      <c r="D45" s="353"/>
      <c r="E45" s="600"/>
      <c r="F45" s="399"/>
      <c r="G45" s="185" t="s">
        <v>2194</v>
      </c>
      <c r="H45" s="185" t="s">
        <v>2054</v>
      </c>
      <c r="I45" s="195" t="s">
        <v>2195</v>
      </c>
      <c r="J45" s="185" t="s">
        <v>2099</v>
      </c>
      <c r="K45" s="185" t="s">
        <v>2033</v>
      </c>
      <c r="L45" s="185" t="s">
        <v>2034</v>
      </c>
      <c r="M45" s="185" t="s">
        <v>2035</v>
      </c>
      <c r="N45" s="185" t="s">
        <v>2196</v>
      </c>
      <c r="O45" s="185" t="s">
        <v>2064</v>
      </c>
      <c r="P45" s="185" t="s">
        <v>2052</v>
      </c>
      <c r="Q45" s="185" t="s">
        <v>2052</v>
      </c>
      <c r="R45" s="185" t="s">
        <v>2189</v>
      </c>
      <c r="S45" s="185" t="s">
        <v>2039</v>
      </c>
      <c r="T45" s="185" t="s">
        <v>2040</v>
      </c>
      <c r="U45" s="185" t="s">
        <v>2040</v>
      </c>
      <c r="V45" s="185" t="s">
        <v>2039</v>
      </c>
      <c r="W45" s="185" t="s">
        <v>2040</v>
      </c>
      <c r="X45" s="185" t="s">
        <v>2040</v>
      </c>
      <c r="Y45" s="185" t="s">
        <v>2039</v>
      </c>
      <c r="Z45" s="185" t="s">
        <v>2039</v>
      </c>
      <c r="AA45" s="185"/>
      <c r="AB45" s="615"/>
    </row>
    <row r="46" spans="1:28" ht="29.25" customHeight="1">
      <c r="A46" s="98">
        <v>44</v>
      </c>
      <c r="B46" s="354"/>
      <c r="C46" s="354"/>
      <c r="D46" s="354"/>
      <c r="E46" s="600"/>
      <c r="F46" s="399"/>
      <c r="G46" s="185" t="s">
        <v>2197</v>
      </c>
      <c r="H46" s="185" t="s">
        <v>2054</v>
      </c>
      <c r="I46" s="195" t="s">
        <v>2198</v>
      </c>
      <c r="J46" s="185" t="s">
        <v>2099</v>
      </c>
      <c r="K46" s="185" t="s">
        <v>2033</v>
      </c>
      <c r="L46" s="185" t="s">
        <v>2034</v>
      </c>
      <c r="M46" s="185" t="s">
        <v>2183</v>
      </c>
      <c r="N46" s="185" t="s">
        <v>2196</v>
      </c>
      <c r="O46" s="185" t="s">
        <v>2199</v>
      </c>
      <c r="P46" s="185" t="s">
        <v>2052</v>
      </c>
      <c r="Q46" s="185" t="s">
        <v>2052</v>
      </c>
      <c r="R46" s="185" t="s">
        <v>2189</v>
      </c>
      <c r="S46" s="185" t="s">
        <v>2039</v>
      </c>
      <c r="T46" s="185" t="s">
        <v>2040</v>
      </c>
      <c r="U46" s="185" t="s">
        <v>2040</v>
      </c>
      <c r="V46" s="185" t="s">
        <v>2039</v>
      </c>
      <c r="W46" s="185" t="s">
        <v>2040</v>
      </c>
      <c r="X46" s="185" t="s">
        <v>2040</v>
      </c>
      <c r="Y46" s="185" t="s">
        <v>2039</v>
      </c>
      <c r="Z46" s="185" t="s">
        <v>2039</v>
      </c>
      <c r="AA46" s="185"/>
      <c r="AB46" s="616"/>
    </row>
    <row r="47" spans="1:28" ht="29.25" customHeight="1">
      <c r="A47" s="98">
        <v>45</v>
      </c>
      <c r="B47" s="369" t="s">
        <v>12</v>
      </c>
      <c r="C47" s="568" t="s">
        <v>376</v>
      </c>
      <c r="D47" s="568" t="s">
        <v>2200</v>
      </c>
      <c r="E47" s="600" t="s">
        <v>2201</v>
      </c>
      <c r="F47" s="600" t="s">
        <v>2202</v>
      </c>
      <c r="G47" s="185" t="s">
        <v>2202</v>
      </c>
      <c r="H47" s="185" t="s">
        <v>2030</v>
      </c>
      <c r="I47" s="195" t="s">
        <v>1334</v>
      </c>
      <c r="J47" s="185" t="s">
        <v>2032</v>
      </c>
      <c r="K47" s="185" t="s">
        <v>2033</v>
      </c>
      <c r="L47" s="185" t="s">
        <v>2034</v>
      </c>
      <c r="M47" s="185" t="s">
        <v>2035</v>
      </c>
      <c r="N47" s="185" t="s">
        <v>2189</v>
      </c>
      <c r="O47" s="185" t="s">
        <v>2203</v>
      </c>
      <c r="P47" s="185" t="s">
        <v>2052</v>
      </c>
      <c r="Q47" s="185" t="s">
        <v>2189</v>
      </c>
      <c r="R47" s="185" t="s">
        <v>2189</v>
      </c>
      <c r="S47" s="185" t="s">
        <v>2039</v>
      </c>
      <c r="T47" s="185" t="s">
        <v>2040</v>
      </c>
      <c r="U47" s="185" t="s">
        <v>2040</v>
      </c>
      <c r="V47" s="185" t="s">
        <v>2204</v>
      </c>
      <c r="W47" s="185" t="s">
        <v>2040</v>
      </c>
      <c r="X47" s="185" t="s">
        <v>2039</v>
      </c>
      <c r="Y47" s="185" t="s">
        <v>2039</v>
      </c>
      <c r="Z47" s="185" t="s">
        <v>2039</v>
      </c>
      <c r="AA47" s="185"/>
      <c r="AB47" s="600" t="s">
        <v>2042</v>
      </c>
    </row>
    <row r="48" spans="1:28" ht="29.25" customHeight="1">
      <c r="A48" s="98">
        <v>46</v>
      </c>
      <c r="B48" s="353"/>
      <c r="C48" s="568"/>
      <c r="D48" s="568"/>
      <c r="E48" s="600"/>
      <c r="F48" s="600"/>
      <c r="G48" s="185" t="s">
        <v>2205</v>
      </c>
      <c r="H48" s="185" t="s">
        <v>2054</v>
      </c>
      <c r="I48" s="195" t="s">
        <v>1328</v>
      </c>
      <c r="J48" s="185" t="s">
        <v>2206</v>
      </c>
      <c r="K48" s="185" t="s">
        <v>2033</v>
      </c>
      <c r="L48" s="185" t="s">
        <v>2034</v>
      </c>
      <c r="M48" s="185" t="s">
        <v>2035</v>
      </c>
      <c r="N48" s="185" t="s">
        <v>2189</v>
      </c>
      <c r="O48" s="185" t="s">
        <v>2199</v>
      </c>
      <c r="P48" s="185" t="s">
        <v>2065</v>
      </c>
      <c r="Q48" s="185" t="s">
        <v>2176</v>
      </c>
      <c r="R48" s="185" t="s">
        <v>2189</v>
      </c>
      <c r="S48" s="185" t="s">
        <v>2039</v>
      </c>
      <c r="T48" s="185" t="s">
        <v>2040</v>
      </c>
      <c r="U48" s="185" t="s">
        <v>2040</v>
      </c>
      <c r="V48" s="185" t="s">
        <v>2204</v>
      </c>
      <c r="W48" s="185" t="s">
        <v>2040</v>
      </c>
      <c r="X48" s="185" t="s">
        <v>2039</v>
      </c>
      <c r="Y48" s="185" t="s">
        <v>2039</v>
      </c>
      <c r="Z48" s="185" t="s">
        <v>2039</v>
      </c>
      <c r="AA48" s="185"/>
      <c r="AB48" s="600"/>
    </row>
    <row r="49" spans="1:28" ht="29.25" customHeight="1">
      <c r="A49" s="98">
        <v>47</v>
      </c>
      <c r="B49" s="354"/>
      <c r="C49" s="568"/>
      <c r="D49" s="568"/>
      <c r="E49" s="600"/>
      <c r="F49" s="600"/>
      <c r="G49" s="185" t="s">
        <v>2207</v>
      </c>
      <c r="H49" s="185" t="s">
        <v>2030</v>
      </c>
      <c r="I49" s="195" t="s">
        <v>2208</v>
      </c>
      <c r="J49" s="185" t="s">
        <v>2209</v>
      </c>
      <c r="K49" s="185" t="s">
        <v>2033</v>
      </c>
      <c r="L49" s="185" t="s">
        <v>2034</v>
      </c>
      <c r="M49" s="185" t="s">
        <v>2046</v>
      </c>
      <c r="N49" s="185" t="s">
        <v>2189</v>
      </c>
      <c r="O49" s="185" t="s">
        <v>2210</v>
      </c>
      <c r="P49" s="185" t="s">
        <v>2052</v>
      </c>
      <c r="Q49" s="185" t="s">
        <v>2189</v>
      </c>
      <c r="R49" s="185" t="s">
        <v>2189</v>
      </c>
      <c r="S49" s="185" t="s">
        <v>2039</v>
      </c>
      <c r="T49" s="185" t="s">
        <v>2040</v>
      </c>
      <c r="U49" s="185" t="s">
        <v>2040</v>
      </c>
      <c r="V49" s="185" t="s">
        <v>2204</v>
      </c>
      <c r="W49" s="185" t="s">
        <v>2040</v>
      </c>
      <c r="X49" s="185" t="s">
        <v>2039</v>
      </c>
      <c r="Y49" s="185" t="s">
        <v>2039</v>
      </c>
      <c r="Z49" s="185" t="s">
        <v>2039</v>
      </c>
      <c r="AA49" s="185"/>
      <c r="AB49" s="600"/>
    </row>
    <row r="50" spans="1:28" ht="29.25" customHeight="1">
      <c r="A50" s="98">
        <v>48</v>
      </c>
      <c r="B50" s="60" t="s">
        <v>12</v>
      </c>
      <c r="C50" s="60" t="s">
        <v>36</v>
      </c>
      <c r="D50" s="60" t="s">
        <v>557</v>
      </c>
      <c r="E50" s="60" t="s">
        <v>2211</v>
      </c>
      <c r="F50" s="60" t="s">
        <v>2212</v>
      </c>
      <c r="G50" s="60" t="s">
        <v>2212</v>
      </c>
      <c r="H50" s="60" t="s">
        <v>2030</v>
      </c>
      <c r="I50" s="45" t="s">
        <v>538</v>
      </c>
      <c r="J50" s="60" t="s">
        <v>2032</v>
      </c>
      <c r="K50" s="7" t="s">
        <v>2033</v>
      </c>
      <c r="L50" s="7" t="s">
        <v>2034</v>
      </c>
      <c r="M50" s="69" t="s">
        <v>2035</v>
      </c>
      <c r="N50" s="7" t="s">
        <v>2171</v>
      </c>
      <c r="O50" s="69" t="s">
        <v>2213</v>
      </c>
      <c r="P50" s="69" t="s">
        <v>2052</v>
      </c>
      <c r="Q50" s="69" t="s">
        <v>2052</v>
      </c>
      <c r="R50" s="7" t="s">
        <v>2052</v>
      </c>
      <c r="S50" s="69" t="s">
        <v>2039</v>
      </c>
      <c r="T50" s="69" t="s">
        <v>2040</v>
      </c>
      <c r="U50" s="69" t="s">
        <v>2040</v>
      </c>
      <c r="V50" s="69" t="s">
        <v>2214</v>
      </c>
      <c r="W50" s="69" t="s">
        <v>2039</v>
      </c>
      <c r="X50" s="69" t="s">
        <v>2040</v>
      </c>
      <c r="Y50" s="7" t="s">
        <v>2039</v>
      </c>
      <c r="Z50" s="7" t="s">
        <v>2039</v>
      </c>
      <c r="AA50" s="69" t="s">
        <v>2039</v>
      </c>
      <c r="AB50" s="69" t="s">
        <v>2042</v>
      </c>
    </row>
    <row r="51" spans="1:28" ht="29.25" customHeight="1">
      <c r="A51" s="98">
        <v>49</v>
      </c>
      <c r="B51" s="584" t="s">
        <v>12</v>
      </c>
      <c r="C51" s="578" t="s">
        <v>578</v>
      </c>
      <c r="D51" s="584" t="s">
        <v>1697</v>
      </c>
      <c r="E51" s="584" t="s">
        <v>2215</v>
      </c>
      <c r="F51" s="584" t="s">
        <v>2216</v>
      </c>
      <c r="G51" s="2" t="s">
        <v>2216</v>
      </c>
      <c r="H51" s="2" t="s">
        <v>2030</v>
      </c>
      <c r="I51" s="2" t="s">
        <v>1674</v>
      </c>
      <c r="J51" s="2" t="s">
        <v>2032</v>
      </c>
      <c r="K51" s="2" t="s">
        <v>2033</v>
      </c>
      <c r="L51" s="2" t="s">
        <v>2034</v>
      </c>
      <c r="M51" s="2" t="s">
        <v>2035</v>
      </c>
      <c r="N51" s="2" t="s">
        <v>2171</v>
      </c>
      <c r="O51" s="2" t="s">
        <v>2096</v>
      </c>
      <c r="P51" s="2" t="s">
        <v>2052</v>
      </c>
      <c r="Q51" s="2" t="s">
        <v>2052</v>
      </c>
      <c r="R51" s="2" t="s">
        <v>2052</v>
      </c>
      <c r="S51" s="2" t="s">
        <v>2039</v>
      </c>
      <c r="T51" s="2" t="s">
        <v>2039</v>
      </c>
      <c r="U51" s="2" t="s">
        <v>2040</v>
      </c>
      <c r="V51" s="2" t="s">
        <v>2039</v>
      </c>
      <c r="W51" s="2" t="s">
        <v>2039</v>
      </c>
      <c r="X51" s="2" t="s">
        <v>2039</v>
      </c>
      <c r="Y51" s="2" t="s">
        <v>2039</v>
      </c>
      <c r="Z51" s="2" t="s">
        <v>2039</v>
      </c>
      <c r="AA51" s="610" t="s">
        <v>2217</v>
      </c>
      <c r="AB51" s="610" t="s">
        <v>2218</v>
      </c>
    </row>
    <row r="52" spans="1:28" ht="29.25" customHeight="1">
      <c r="A52" s="98">
        <v>50</v>
      </c>
      <c r="B52" s="585"/>
      <c r="C52" s="580"/>
      <c r="D52" s="585"/>
      <c r="E52" s="585"/>
      <c r="F52" s="585"/>
      <c r="G52" s="186" t="s">
        <v>2219</v>
      </c>
      <c r="H52" s="186" t="s">
        <v>2030</v>
      </c>
      <c r="I52" s="196" t="s">
        <v>2220</v>
      </c>
      <c r="J52" s="186" t="s">
        <v>2068</v>
      </c>
      <c r="K52" s="186" t="s">
        <v>2033</v>
      </c>
      <c r="L52" s="186" t="s">
        <v>2034</v>
      </c>
      <c r="M52" s="186" t="s">
        <v>2046</v>
      </c>
      <c r="N52" s="2" t="s">
        <v>2171</v>
      </c>
      <c r="O52" s="186" t="s">
        <v>2064</v>
      </c>
      <c r="P52" s="186" t="s">
        <v>2065</v>
      </c>
      <c r="Q52" s="98" t="s">
        <v>2221</v>
      </c>
      <c r="R52" s="98">
        <v>6</v>
      </c>
      <c r="S52" s="186" t="s">
        <v>2039</v>
      </c>
      <c r="T52" s="186" t="s">
        <v>2040</v>
      </c>
      <c r="U52" s="98" t="s">
        <v>2040</v>
      </c>
      <c r="V52" s="186" t="s">
        <v>2039</v>
      </c>
      <c r="W52" s="186" t="s">
        <v>2039</v>
      </c>
      <c r="X52" s="186" t="s">
        <v>2039</v>
      </c>
      <c r="Y52" s="2" t="s">
        <v>2039</v>
      </c>
      <c r="Z52" s="186" t="s">
        <v>2039</v>
      </c>
      <c r="AA52" s="611"/>
      <c r="AB52" s="611"/>
    </row>
    <row r="53" spans="1:28" ht="29.25" customHeight="1">
      <c r="A53" s="98">
        <v>51</v>
      </c>
      <c r="B53" s="60" t="s">
        <v>12</v>
      </c>
      <c r="C53" s="98" t="s">
        <v>578</v>
      </c>
      <c r="D53" s="2" t="s">
        <v>2222</v>
      </c>
      <c r="E53" s="2" t="s">
        <v>2223</v>
      </c>
      <c r="F53" s="2" t="s">
        <v>2224</v>
      </c>
      <c r="G53" s="2" t="s">
        <v>2224</v>
      </c>
      <c r="H53" s="2" t="s">
        <v>2030</v>
      </c>
      <c r="I53" s="2" t="s">
        <v>639</v>
      </c>
      <c r="J53" s="2" t="s">
        <v>2032</v>
      </c>
      <c r="K53" s="2" t="s">
        <v>2033</v>
      </c>
      <c r="L53" s="2" t="s">
        <v>2034</v>
      </c>
      <c r="M53" s="2" t="s">
        <v>2046</v>
      </c>
      <c r="N53" s="2" t="s">
        <v>2171</v>
      </c>
      <c r="O53" s="2" t="s">
        <v>2056</v>
      </c>
      <c r="P53" s="2" t="s">
        <v>2052</v>
      </c>
      <c r="Q53" s="2" t="s">
        <v>2052</v>
      </c>
      <c r="R53" s="2" t="s">
        <v>2052</v>
      </c>
      <c r="S53" s="2" t="s">
        <v>2039</v>
      </c>
      <c r="T53" s="2" t="s">
        <v>2040</v>
      </c>
      <c r="U53" s="2" t="s">
        <v>2040</v>
      </c>
      <c r="V53" s="2" t="s">
        <v>2061</v>
      </c>
      <c r="W53" s="2" t="s">
        <v>2039</v>
      </c>
      <c r="X53" s="2" t="s">
        <v>2040</v>
      </c>
      <c r="Y53" s="2" t="s">
        <v>2039</v>
      </c>
      <c r="Z53" s="2" t="s">
        <v>2039</v>
      </c>
      <c r="AA53" s="2" t="s">
        <v>2225</v>
      </c>
      <c r="AB53" s="2" t="s">
        <v>2048</v>
      </c>
    </row>
    <row r="54" spans="1:28" ht="29.25" customHeight="1">
      <c r="A54" s="98">
        <v>52</v>
      </c>
      <c r="B54" s="69" t="s">
        <v>12</v>
      </c>
      <c r="C54" s="98" t="s">
        <v>751</v>
      </c>
      <c r="D54" s="98" t="s">
        <v>2226</v>
      </c>
      <c r="E54" s="578" t="s">
        <v>2227</v>
      </c>
      <c r="F54" s="578" t="s">
        <v>2228</v>
      </c>
      <c r="G54" s="98" t="s">
        <v>2228</v>
      </c>
      <c r="H54" s="98" t="s">
        <v>2030</v>
      </c>
      <c r="I54" s="196" t="s">
        <v>2080</v>
      </c>
      <c r="J54" s="98" t="s">
        <v>2032</v>
      </c>
      <c r="K54" s="98" t="s">
        <v>2033</v>
      </c>
      <c r="L54" s="98" t="s">
        <v>2034</v>
      </c>
      <c r="M54" s="98" t="s">
        <v>2035</v>
      </c>
      <c r="N54" s="98" t="s">
        <v>2171</v>
      </c>
      <c r="O54" s="98" t="s">
        <v>2096</v>
      </c>
      <c r="P54" s="98" t="s">
        <v>2052</v>
      </c>
      <c r="Q54" s="98" t="s">
        <v>2052</v>
      </c>
      <c r="R54" s="98">
        <v>0</v>
      </c>
      <c r="S54" s="98" t="s">
        <v>2039</v>
      </c>
      <c r="T54" s="98" t="s">
        <v>2040</v>
      </c>
      <c r="U54" s="98" t="s">
        <v>2040</v>
      </c>
      <c r="V54" s="98" t="s">
        <v>2039</v>
      </c>
      <c r="W54" s="98" t="s">
        <v>2040</v>
      </c>
      <c r="X54" s="98" t="s">
        <v>2039</v>
      </c>
      <c r="Y54" s="98" t="s">
        <v>2039</v>
      </c>
      <c r="Z54" s="98" t="s">
        <v>2039</v>
      </c>
      <c r="AA54" s="98" t="s">
        <v>2039</v>
      </c>
      <c r="AB54" s="578" t="s">
        <v>2229</v>
      </c>
    </row>
    <row r="55" spans="1:28" ht="29.25" customHeight="1">
      <c r="A55" s="98">
        <v>53</v>
      </c>
      <c r="B55" s="69" t="s">
        <v>12</v>
      </c>
      <c r="C55" s="98" t="s">
        <v>751</v>
      </c>
      <c r="D55" s="98" t="s">
        <v>2226</v>
      </c>
      <c r="E55" s="580"/>
      <c r="F55" s="580"/>
      <c r="G55" s="98" t="s">
        <v>2230</v>
      </c>
      <c r="H55" s="98" t="s">
        <v>2054</v>
      </c>
      <c r="I55" s="196" t="s">
        <v>2231</v>
      </c>
      <c r="J55" s="98" t="s">
        <v>2063</v>
      </c>
      <c r="K55" s="98" t="s">
        <v>2033</v>
      </c>
      <c r="L55" s="98" t="s">
        <v>2034</v>
      </c>
      <c r="M55" s="98" t="s">
        <v>2035</v>
      </c>
      <c r="N55" s="98" t="s">
        <v>2171</v>
      </c>
      <c r="O55" s="98" t="s">
        <v>2232</v>
      </c>
      <c r="P55" s="98" t="s">
        <v>2052</v>
      </c>
      <c r="Q55" s="98" t="s">
        <v>2052</v>
      </c>
      <c r="R55" s="98">
        <v>0</v>
      </c>
      <c r="S55" s="98" t="s">
        <v>2039</v>
      </c>
      <c r="T55" s="98" t="s">
        <v>2040</v>
      </c>
      <c r="U55" s="98" t="s">
        <v>2040</v>
      </c>
      <c r="V55" s="98" t="s">
        <v>2039</v>
      </c>
      <c r="W55" s="98" t="s">
        <v>2040</v>
      </c>
      <c r="X55" s="98" t="s">
        <v>2039</v>
      </c>
      <c r="Y55" s="98" t="s">
        <v>2039</v>
      </c>
      <c r="Z55" s="98" t="s">
        <v>2039</v>
      </c>
      <c r="AA55" s="98" t="s">
        <v>2039</v>
      </c>
      <c r="AB55" s="580"/>
    </row>
    <row r="56" spans="1:28" ht="29.25" customHeight="1">
      <c r="A56" s="98">
        <v>54</v>
      </c>
      <c r="B56" s="69" t="s">
        <v>12</v>
      </c>
      <c r="C56" s="98" t="s">
        <v>751</v>
      </c>
      <c r="D56" s="98" t="s">
        <v>2226</v>
      </c>
      <c r="E56" s="578" t="s">
        <v>2233</v>
      </c>
      <c r="F56" s="578" t="s">
        <v>2234</v>
      </c>
      <c r="G56" s="98" t="s">
        <v>2234</v>
      </c>
      <c r="H56" s="98" t="s">
        <v>2030</v>
      </c>
      <c r="I56" s="196" t="s">
        <v>76</v>
      </c>
      <c r="J56" s="98" t="s">
        <v>2032</v>
      </c>
      <c r="K56" s="98" t="s">
        <v>2033</v>
      </c>
      <c r="L56" s="98" t="s">
        <v>2034</v>
      </c>
      <c r="M56" s="98" t="s">
        <v>2035</v>
      </c>
      <c r="N56" s="98" t="s">
        <v>2171</v>
      </c>
      <c r="O56" s="98" t="s">
        <v>2037</v>
      </c>
      <c r="P56" s="98" t="s">
        <v>2052</v>
      </c>
      <c r="Q56" s="98" t="s">
        <v>2052</v>
      </c>
      <c r="R56" s="98">
        <v>0</v>
      </c>
      <c r="S56" s="98" t="s">
        <v>2039</v>
      </c>
      <c r="T56" s="98" t="s">
        <v>2040</v>
      </c>
      <c r="U56" s="98" t="s">
        <v>2040</v>
      </c>
      <c r="V56" s="98" t="s">
        <v>2039</v>
      </c>
      <c r="W56" s="98" t="s">
        <v>2040</v>
      </c>
      <c r="X56" s="98" t="s">
        <v>2040</v>
      </c>
      <c r="Y56" s="98" t="s">
        <v>2039</v>
      </c>
      <c r="Z56" s="98" t="s">
        <v>2039</v>
      </c>
      <c r="AA56" s="98" t="s">
        <v>2039</v>
      </c>
      <c r="AB56" s="578" t="s">
        <v>2229</v>
      </c>
    </row>
    <row r="57" spans="1:28" ht="29.25" customHeight="1">
      <c r="A57" s="98">
        <v>55</v>
      </c>
      <c r="B57" s="69" t="s">
        <v>12</v>
      </c>
      <c r="C57" s="98" t="s">
        <v>751</v>
      </c>
      <c r="D57" s="98" t="s">
        <v>2226</v>
      </c>
      <c r="E57" s="579"/>
      <c r="F57" s="579"/>
      <c r="G57" s="98" t="s">
        <v>2235</v>
      </c>
      <c r="H57" s="98" t="s">
        <v>2054</v>
      </c>
      <c r="I57" s="196" t="s">
        <v>222</v>
      </c>
      <c r="J57" s="98" t="s">
        <v>2063</v>
      </c>
      <c r="K57" s="98" t="s">
        <v>2033</v>
      </c>
      <c r="L57" s="98" t="s">
        <v>2034</v>
      </c>
      <c r="M57" s="98" t="s">
        <v>2035</v>
      </c>
      <c r="N57" s="98" t="s">
        <v>2171</v>
      </c>
      <c r="O57" s="98" t="s">
        <v>2096</v>
      </c>
      <c r="P57" s="98" t="s">
        <v>2052</v>
      </c>
      <c r="Q57" s="98" t="s">
        <v>2052</v>
      </c>
      <c r="R57" s="98">
        <v>0</v>
      </c>
      <c r="S57" s="98" t="s">
        <v>2039</v>
      </c>
      <c r="T57" s="98" t="s">
        <v>2040</v>
      </c>
      <c r="U57" s="98" t="s">
        <v>2040</v>
      </c>
      <c r="V57" s="98" t="s">
        <v>2039</v>
      </c>
      <c r="W57" s="98" t="s">
        <v>2040</v>
      </c>
      <c r="X57" s="98" t="s">
        <v>2040</v>
      </c>
      <c r="Y57" s="98" t="s">
        <v>2039</v>
      </c>
      <c r="Z57" s="98" t="s">
        <v>2039</v>
      </c>
      <c r="AA57" s="98" t="s">
        <v>2039</v>
      </c>
      <c r="AB57" s="579"/>
    </row>
    <row r="58" spans="1:28" ht="29.25" customHeight="1">
      <c r="A58" s="98">
        <v>56</v>
      </c>
      <c r="B58" s="69" t="s">
        <v>12</v>
      </c>
      <c r="C58" s="98" t="s">
        <v>751</v>
      </c>
      <c r="D58" s="98" t="s">
        <v>2226</v>
      </c>
      <c r="E58" s="580"/>
      <c r="F58" s="580"/>
      <c r="G58" s="98" t="s">
        <v>2236</v>
      </c>
      <c r="H58" s="98" t="s">
        <v>2030</v>
      </c>
      <c r="I58" s="196" t="s">
        <v>2237</v>
      </c>
      <c r="J58" s="98" t="s">
        <v>2068</v>
      </c>
      <c r="K58" s="98" t="s">
        <v>2033</v>
      </c>
      <c r="L58" s="98" t="s">
        <v>2034</v>
      </c>
      <c r="M58" s="98" t="s">
        <v>2035</v>
      </c>
      <c r="N58" s="98" t="s">
        <v>2171</v>
      </c>
      <c r="O58" s="98" t="s">
        <v>2238</v>
      </c>
      <c r="P58" s="98" t="s">
        <v>2052</v>
      </c>
      <c r="Q58" s="98" t="s">
        <v>2052</v>
      </c>
      <c r="R58" s="98">
        <v>0</v>
      </c>
      <c r="S58" s="98" t="s">
        <v>2039</v>
      </c>
      <c r="T58" s="98" t="s">
        <v>2040</v>
      </c>
      <c r="U58" s="98" t="s">
        <v>2040</v>
      </c>
      <c r="V58" s="98" t="s">
        <v>2039</v>
      </c>
      <c r="W58" s="98" t="s">
        <v>2040</v>
      </c>
      <c r="X58" s="98" t="s">
        <v>2040</v>
      </c>
      <c r="Y58" s="98" t="s">
        <v>2039</v>
      </c>
      <c r="Z58" s="98" t="s">
        <v>2039</v>
      </c>
      <c r="AA58" s="98" t="s">
        <v>2039</v>
      </c>
      <c r="AB58" s="580"/>
    </row>
    <row r="59" spans="1:28" ht="29.25" customHeight="1">
      <c r="A59" s="98">
        <v>57</v>
      </c>
      <c r="B59" s="69" t="s">
        <v>12</v>
      </c>
      <c r="C59" s="60" t="s">
        <v>1844</v>
      </c>
      <c r="D59" s="60" t="s">
        <v>1845</v>
      </c>
      <c r="E59" s="98" t="s">
        <v>2239</v>
      </c>
      <c r="F59" s="608" t="s">
        <v>2240</v>
      </c>
      <c r="G59" s="98" t="s">
        <v>2240</v>
      </c>
      <c r="H59" s="60" t="s">
        <v>2054</v>
      </c>
      <c r="I59" s="2" t="s">
        <v>2241</v>
      </c>
      <c r="J59" s="60" t="s">
        <v>2242</v>
      </c>
      <c r="K59" s="60" t="s">
        <v>2033</v>
      </c>
      <c r="L59" s="60" t="s">
        <v>2034</v>
      </c>
      <c r="M59" s="60" t="s">
        <v>2035</v>
      </c>
      <c r="N59" s="60" t="s">
        <v>2039</v>
      </c>
      <c r="O59" s="60" t="s">
        <v>2199</v>
      </c>
      <c r="P59" s="60" t="s">
        <v>2052</v>
      </c>
      <c r="Q59" s="60" t="s">
        <v>2052</v>
      </c>
      <c r="R59" s="60" t="s">
        <v>2052</v>
      </c>
      <c r="S59" s="60" t="s">
        <v>2039</v>
      </c>
      <c r="T59" s="60" t="s">
        <v>2040</v>
      </c>
      <c r="U59" s="60" t="s">
        <v>2040</v>
      </c>
      <c r="V59" s="369" t="s">
        <v>2040</v>
      </c>
      <c r="W59" s="369" t="s">
        <v>2040</v>
      </c>
      <c r="X59" s="369" t="s">
        <v>2039</v>
      </c>
      <c r="Y59" s="369" t="s">
        <v>2039</v>
      </c>
      <c r="Z59" s="369" t="s">
        <v>2039</v>
      </c>
      <c r="AA59" s="369" t="s">
        <v>2039</v>
      </c>
      <c r="AB59" s="369" t="s">
        <v>2243</v>
      </c>
    </row>
    <row r="60" spans="1:28" ht="29.25" customHeight="1">
      <c r="A60" s="98">
        <v>58</v>
      </c>
      <c r="B60" s="69" t="s">
        <v>12</v>
      </c>
      <c r="C60" s="60" t="s">
        <v>1844</v>
      </c>
      <c r="D60" s="60" t="s">
        <v>1845</v>
      </c>
      <c r="E60" s="98" t="s">
        <v>2239</v>
      </c>
      <c r="F60" s="608"/>
      <c r="G60" s="98" t="s">
        <v>2244</v>
      </c>
      <c r="H60" s="98" t="s">
        <v>2030</v>
      </c>
      <c r="I60" s="2" t="s">
        <v>2245</v>
      </c>
      <c r="J60" s="60" t="s">
        <v>2123</v>
      </c>
      <c r="K60" s="98" t="s">
        <v>2033</v>
      </c>
      <c r="L60" s="98" t="s">
        <v>2034</v>
      </c>
      <c r="M60" s="98" t="s">
        <v>2046</v>
      </c>
      <c r="N60" s="98" t="s">
        <v>2040</v>
      </c>
      <c r="O60" s="98" t="s">
        <v>2246</v>
      </c>
      <c r="P60" s="98" t="s">
        <v>2052</v>
      </c>
      <c r="Q60" s="98" t="s">
        <v>2052</v>
      </c>
      <c r="R60" s="98" t="s">
        <v>2052</v>
      </c>
      <c r="S60" s="60" t="s">
        <v>2039</v>
      </c>
      <c r="T60" s="60" t="s">
        <v>2040</v>
      </c>
      <c r="U60" s="60" t="s">
        <v>2040</v>
      </c>
      <c r="V60" s="353"/>
      <c r="W60" s="353"/>
      <c r="X60" s="353"/>
      <c r="Y60" s="353"/>
      <c r="Z60" s="353"/>
      <c r="AA60" s="353"/>
      <c r="AB60" s="353"/>
    </row>
    <row r="61" spans="1:28" ht="29.25" customHeight="1">
      <c r="A61" s="98">
        <v>59</v>
      </c>
      <c r="B61" s="60" t="s">
        <v>12</v>
      </c>
      <c r="C61" s="105" t="s">
        <v>861</v>
      </c>
      <c r="D61" s="7" t="s">
        <v>2247</v>
      </c>
      <c r="E61" s="7" t="s">
        <v>2248</v>
      </c>
      <c r="F61" s="581" t="s">
        <v>2249</v>
      </c>
      <c r="G61" s="7" t="s">
        <v>2249</v>
      </c>
      <c r="H61" s="7" t="s">
        <v>2030</v>
      </c>
      <c r="I61" s="8" t="s">
        <v>2250</v>
      </c>
      <c r="J61" s="7" t="s">
        <v>2032</v>
      </c>
      <c r="K61" s="7" t="s">
        <v>2033</v>
      </c>
      <c r="L61" s="7" t="s">
        <v>2034</v>
      </c>
      <c r="M61" s="7" t="s">
        <v>2035</v>
      </c>
      <c r="N61" s="7" t="s">
        <v>2171</v>
      </c>
      <c r="O61" s="7" t="s">
        <v>2037</v>
      </c>
      <c r="P61" s="7" t="s">
        <v>2052</v>
      </c>
      <c r="Q61" s="7" t="s">
        <v>2052</v>
      </c>
      <c r="R61" s="7" t="s">
        <v>2052</v>
      </c>
      <c r="S61" s="7" t="s">
        <v>2039</v>
      </c>
      <c r="T61" s="7" t="s">
        <v>2040</v>
      </c>
      <c r="U61" s="7" t="s">
        <v>2040</v>
      </c>
      <c r="V61" s="7" t="s">
        <v>2251</v>
      </c>
      <c r="W61" s="7" t="s">
        <v>2040</v>
      </c>
      <c r="X61" s="7" t="s">
        <v>2039</v>
      </c>
      <c r="Y61" s="7" t="s">
        <v>2039</v>
      </c>
      <c r="Z61" s="7" t="s">
        <v>2039</v>
      </c>
      <c r="AA61" s="7" t="s">
        <v>2039</v>
      </c>
      <c r="AB61" s="581" t="s">
        <v>2042</v>
      </c>
    </row>
    <row r="62" spans="1:28" ht="29.25" customHeight="1">
      <c r="A62" s="98">
        <v>60</v>
      </c>
      <c r="B62" s="60" t="s">
        <v>12</v>
      </c>
      <c r="C62" s="105" t="s">
        <v>861</v>
      </c>
      <c r="D62" s="7" t="s">
        <v>2247</v>
      </c>
      <c r="E62" s="7" t="s">
        <v>2248</v>
      </c>
      <c r="F62" s="583"/>
      <c r="G62" s="7" t="s">
        <v>2252</v>
      </c>
      <c r="H62" s="7" t="s">
        <v>2054</v>
      </c>
      <c r="I62" s="8" t="s">
        <v>1837</v>
      </c>
      <c r="J62" s="7" t="s">
        <v>2055</v>
      </c>
      <c r="K62" s="7" t="s">
        <v>2033</v>
      </c>
      <c r="L62" s="7" t="s">
        <v>2034</v>
      </c>
      <c r="M62" s="7" t="s">
        <v>2253</v>
      </c>
      <c r="N62" s="7" t="s">
        <v>2171</v>
      </c>
      <c r="O62" s="7" t="s">
        <v>2037</v>
      </c>
      <c r="P62" s="7" t="s">
        <v>2052</v>
      </c>
      <c r="Q62" s="7" t="s">
        <v>2052</v>
      </c>
      <c r="R62" s="7" t="s">
        <v>2052</v>
      </c>
      <c r="S62" s="7" t="s">
        <v>2039</v>
      </c>
      <c r="T62" s="7" t="s">
        <v>2040</v>
      </c>
      <c r="U62" s="7" t="s">
        <v>2040</v>
      </c>
      <c r="V62" s="7" t="s">
        <v>2251</v>
      </c>
      <c r="W62" s="7" t="s">
        <v>2040</v>
      </c>
      <c r="X62" s="7" t="s">
        <v>2039</v>
      </c>
      <c r="Y62" s="7" t="s">
        <v>2039</v>
      </c>
      <c r="Z62" s="7" t="s">
        <v>2039</v>
      </c>
      <c r="AA62" s="7" t="s">
        <v>2039</v>
      </c>
      <c r="AB62" s="583"/>
    </row>
    <row r="63" spans="1:28" ht="29.25" customHeight="1">
      <c r="A63" s="98">
        <v>61</v>
      </c>
      <c r="B63" s="60" t="s">
        <v>12</v>
      </c>
      <c r="C63" s="105" t="s">
        <v>861</v>
      </c>
      <c r="D63" s="187" t="s">
        <v>867</v>
      </c>
      <c r="E63" s="187" t="s">
        <v>2254</v>
      </c>
      <c r="F63" s="609" t="s">
        <v>2255</v>
      </c>
      <c r="G63" s="187" t="s">
        <v>2255</v>
      </c>
      <c r="H63" s="187" t="s">
        <v>2030</v>
      </c>
      <c r="I63" s="197" t="s">
        <v>2256</v>
      </c>
      <c r="J63" s="187" t="s">
        <v>2032</v>
      </c>
      <c r="K63" s="187" t="s">
        <v>2033</v>
      </c>
      <c r="L63" s="187" t="s">
        <v>2034</v>
      </c>
      <c r="M63" s="187" t="s">
        <v>2046</v>
      </c>
      <c r="N63" s="7" t="s">
        <v>2171</v>
      </c>
      <c r="O63" s="187" t="s">
        <v>2037</v>
      </c>
      <c r="P63" s="187" t="s">
        <v>2052</v>
      </c>
      <c r="Q63" s="7" t="s">
        <v>2052</v>
      </c>
      <c r="R63" s="7" t="s">
        <v>2052</v>
      </c>
      <c r="S63" s="187" t="s">
        <v>2039</v>
      </c>
      <c r="T63" s="187" t="s">
        <v>2040</v>
      </c>
      <c r="U63" s="187" t="s">
        <v>2040</v>
      </c>
      <c r="V63" s="187" t="s">
        <v>2039</v>
      </c>
      <c r="W63" s="187" t="s">
        <v>2040</v>
      </c>
      <c r="X63" s="187" t="s">
        <v>2039</v>
      </c>
      <c r="Y63" s="7" t="s">
        <v>2039</v>
      </c>
      <c r="Z63" s="187" t="s">
        <v>2039</v>
      </c>
      <c r="AA63" s="7" t="s">
        <v>2039</v>
      </c>
      <c r="AB63" s="617" t="s">
        <v>2042</v>
      </c>
    </row>
    <row r="64" spans="1:28" ht="29.25" customHeight="1">
      <c r="A64" s="98">
        <v>62</v>
      </c>
      <c r="B64" s="60" t="s">
        <v>12</v>
      </c>
      <c r="C64" s="105" t="s">
        <v>861</v>
      </c>
      <c r="D64" s="187" t="s">
        <v>867</v>
      </c>
      <c r="E64" s="187" t="s">
        <v>2254</v>
      </c>
      <c r="F64" s="609"/>
      <c r="G64" s="187" t="s">
        <v>2257</v>
      </c>
      <c r="H64" s="187" t="s">
        <v>2054</v>
      </c>
      <c r="I64" s="197" t="s">
        <v>1492</v>
      </c>
      <c r="J64" s="187" t="s">
        <v>2063</v>
      </c>
      <c r="K64" s="187" t="s">
        <v>2033</v>
      </c>
      <c r="L64" s="187" t="s">
        <v>2034</v>
      </c>
      <c r="M64" s="187" t="s">
        <v>2035</v>
      </c>
      <c r="N64" s="7" t="s">
        <v>2171</v>
      </c>
      <c r="O64" s="187" t="s">
        <v>2037</v>
      </c>
      <c r="P64" s="187" t="s">
        <v>2052</v>
      </c>
      <c r="Q64" s="7" t="s">
        <v>2052</v>
      </c>
      <c r="R64" s="7" t="s">
        <v>2052</v>
      </c>
      <c r="S64" s="187" t="s">
        <v>2039</v>
      </c>
      <c r="T64" s="187" t="s">
        <v>2040</v>
      </c>
      <c r="U64" s="187" t="s">
        <v>2258</v>
      </c>
      <c r="V64" s="187" t="s">
        <v>2039</v>
      </c>
      <c r="W64" s="187" t="s">
        <v>2040</v>
      </c>
      <c r="X64" s="187" t="s">
        <v>2039</v>
      </c>
      <c r="Y64" s="7" t="s">
        <v>2039</v>
      </c>
      <c r="Z64" s="187" t="s">
        <v>2039</v>
      </c>
      <c r="AA64" s="7" t="s">
        <v>2039</v>
      </c>
      <c r="AB64" s="618"/>
    </row>
    <row r="65" spans="1:28" ht="29.25" customHeight="1">
      <c r="A65" s="98">
        <v>63</v>
      </c>
      <c r="B65" s="60" t="s">
        <v>12</v>
      </c>
      <c r="C65" s="105" t="s">
        <v>861</v>
      </c>
      <c r="D65" s="187" t="s">
        <v>867</v>
      </c>
      <c r="E65" s="187" t="s">
        <v>2254</v>
      </c>
      <c r="F65" s="609"/>
      <c r="G65" s="187" t="s">
        <v>2259</v>
      </c>
      <c r="H65" s="187" t="s">
        <v>2030</v>
      </c>
      <c r="I65" s="197" t="s">
        <v>2260</v>
      </c>
      <c r="J65" s="187" t="s">
        <v>2209</v>
      </c>
      <c r="K65" s="187" t="s">
        <v>2033</v>
      </c>
      <c r="L65" s="187" t="s">
        <v>2034</v>
      </c>
      <c r="M65" s="187" t="s">
        <v>2046</v>
      </c>
      <c r="N65" s="7" t="s">
        <v>2171</v>
      </c>
      <c r="O65" s="187" t="s">
        <v>2037</v>
      </c>
      <c r="P65" s="187" t="s">
        <v>2261</v>
      </c>
      <c r="Q65" s="7" t="s">
        <v>2052</v>
      </c>
      <c r="R65" s="7" t="s">
        <v>2052</v>
      </c>
      <c r="S65" s="187" t="s">
        <v>2039</v>
      </c>
      <c r="T65" s="187" t="s">
        <v>2040</v>
      </c>
      <c r="U65" s="187" t="s">
        <v>2039</v>
      </c>
      <c r="V65" s="187" t="s">
        <v>2039</v>
      </c>
      <c r="W65" s="187" t="s">
        <v>2040</v>
      </c>
      <c r="X65" s="187" t="s">
        <v>2039</v>
      </c>
      <c r="Y65" s="7" t="s">
        <v>2039</v>
      </c>
      <c r="Z65" s="187" t="s">
        <v>2039</v>
      </c>
      <c r="AA65" s="7" t="s">
        <v>2039</v>
      </c>
      <c r="AB65" s="619"/>
    </row>
    <row r="66" spans="1:28" ht="29.25" customHeight="1">
      <c r="A66" s="98">
        <v>64</v>
      </c>
      <c r="B66" s="60" t="s">
        <v>12</v>
      </c>
      <c r="C66" s="105" t="s">
        <v>861</v>
      </c>
      <c r="D66" s="187" t="s">
        <v>2262</v>
      </c>
      <c r="E66" s="201" t="s">
        <v>2093</v>
      </c>
      <c r="F66" s="609" t="s">
        <v>2263</v>
      </c>
      <c r="G66" s="202" t="s">
        <v>2263</v>
      </c>
      <c r="H66" s="187" t="s">
        <v>2030</v>
      </c>
      <c r="I66" s="197" t="s">
        <v>1498</v>
      </c>
      <c r="J66" s="187" t="s">
        <v>2032</v>
      </c>
      <c r="K66" s="187" t="s">
        <v>2033</v>
      </c>
      <c r="L66" s="187" t="s">
        <v>2034</v>
      </c>
      <c r="M66" s="187" t="s">
        <v>2046</v>
      </c>
      <c r="N66" s="7" t="s">
        <v>2171</v>
      </c>
      <c r="O66" s="187" t="s">
        <v>2172</v>
      </c>
      <c r="P66" s="187" t="s">
        <v>2052</v>
      </c>
      <c r="Q66" s="187" t="s">
        <v>2052</v>
      </c>
      <c r="R66" s="187" t="s">
        <v>2052</v>
      </c>
      <c r="S66" s="187" t="s">
        <v>2039</v>
      </c>
      <c r="T66" s="187" t="s">
        <v>2040</v>
      </c>
      <c r="U66" s="187" t="s">
        <v>2040</v>
      </c>
      <c r="V66" s="187" t="s">
        <v>2040</v>
      </c>
      <c r="W66" s="187" t="s">
        <v>2040</v>
      </c>
      <c r="X66" s="187" t="s">
        <v>2040</v>
      </c>
      <c r="Y66" s="187" t="s">
        <v>2039</v>
      </c>
      <c r="Z66" s="187" t="s">
        <v>2039</v>
      </c>
      <c r="AA66" s="206" t="s">
        <v>2039</v>
      </c>
      <c r="AB66" s="620" t="s">
        <v>2104</v>
      </c>
    </row>
    <row r="67" spans="1:28" ht="29.25" customHeight="1">
      <c r="A67" s="98">
        <v>65</v>
      </c>
      <c r="B67" s="60" t="s">
        <v>12</v>
      </c>
      <c r="C67" s="105" t="s">
        <v>861</v>
      </c>
      <c r="D67" s="187" t="s">
        <v>2262</v>
      </c>
      <c r="E67" s="201" t="s">
        <v>2093</v>
      </c>
      <c r="F67" s="609"/>
      <c r="G67" s="202" t="s">
        <v>2264</v>
      </c>
      <c r="H67" s="187" t="s">
        <v>2054</v>
      </c>
      <c r="I67" s="205" t="s">
        <v>869</v>
      </c>
      <c r="J67" s="187" t="s">
        <v>2092</v>
      </c>
      <c r="K67" s="187" t="s">
        <v>2033</v>
      </c>
      <c r="L67" s="187" t="s">
        <v>2034</v>
      </c>
      <c r="M67" s="202" t="s">
        <v>2137</v>
      </c>
      <c r="N67" s="7" t="s">
        <v>2171</v>
      </c>
      <c r="O67" s="187" t="s">
        <v>2037</v>
      </c>
      <c r="P67" s="187" t="s">
        <v>2052</v>
      </c>
      <c r="Q67" s="187" t="s">
        <v>2052</v>
      </c>
      <c r="R67" s="187" t="s">
        <v>2052</v>
      </c>
      <c r="S67" s="187" t="s">
        <v>2039</v>
      </c>
      <c r="T67" s="187" t="s">
        <v>2040</v>
      </c>
      <c r="U67" s="187" t="s">
        <v>2039</v>
      </c>
      <c r="V67" s="187" t="s">
        <v>2040</v>
      </c>
      <c r="W67" s="187" t="s">
        <v>2040</v>
      </c>
      <c r="X67" s="187" t="s">
        <v>2040</v>
      </c>
      <c r="Y67" s="187" t="s">
        <v>2039</v>
      </c>
      <c r="Z67" s="187" t="s">
        <v>2039</v>
      </c>
      <c r="AA67" s="206" t="s">
        <v>2039</v>
      </c>
      <c r="AB67" s="620"/>
    </row>
    <row r="68" spans="1:28" ht="29.25" customHeight="1">
      <c r="A68" s="98">
        <v>66</v>
      </c>
      <c r="B68" s="60" t="s">
        <v>12</v>
      </c>
      <c r="C68" s="105" t="s">
        <v>861</v>
      </c>
      <c r="D68" s="187" t="s">
        <v>2262</v>
      </c>
      <c r="E68" s="201" t="s">
        <v>2093</v>
      </c>
      <c r="F68" s="609"/>
      <c r="G68" s="203" t="s">
        <v>2265</v>
      </c>
      <c r="H68" s="7" t="s">
        <v>2030</v>
      </c>
      <c r="I68" s="8" t="s">
        <v>1822</v>
      </c>
      <c r="J68" s="7" t="s">
        <v>2266</v>
      </c>
      <c r="K68" s="7" t="s">
        <v>2033</v>
      </c>
      <c r="L68" s="7" t="s">
        <v>2034</v>
      </c>
      <c r="M68" s="7" t="s">
        <v>2035</v>
      </c>
      <c r="N68" s="7" t="s">
        <v>2171</v>
      </c>
      <c r="O68" s="7" t="s">
        <v>2037</v>
      </c>
      <c r="P68" s="7" t="s">
        <v>2052</v>
      </c>
      <c r="Q68" s="7" t="s">
        <v>2052</v>
      </c>
      <c r="R68" s="7" t="s">
        <v>2052</v>
      </c>
      <c r="S68" s="7" t="s">
        <v>2039</v>
      </c>
      <c r="T68" s="7" t="s">
        <v>2040</v>
      </c>
      <c r="U68" s="7" t="s">
        <v>2040</v>
      </c>
      <c r="V68" s="187" t="s">
        <v>2040</v>
      </c>
      <c r="W68" s="7" t="s">
        <v>2040</v>
      </c>
      <c r="X68" s="7" t="s">
        <v>2040</v>
      </c>
      <c r="Y68" s="7" t="s">
        <v>2039</v>
      </c>
      <c r="Z68" s="7" t="s">
        <v>2039</v>
      </c>
      <c r="AA68" s="206" t="s">
        <v>2039</v>
      </c>
      <c r="AB68" s="620"/>
    </row>
    <row r="69" spans="1:28" ht="29.25" customHeight="1">
      <c r="A69" s="98">
        <v>67</v>
      </c>
      <c r="B69" s="60" t="s">
        <v>12</v>
      </c>
      <c r="C69" s="60" t="s">
        <v>861</v>
      </c>
      <c r="D69" s="187" t="s">
        <v>2262</v>
      </c>
      <c r="E69" s="201" t="s">
        <v>2093</v>
      </c>
      <c r="F69" s="609"/>
      <c r="G69" s="203" t="s">
        <v>2267</v>
      </c>
      <c r="H69" s="7" t="s">
        <v>2054</v>
      </c>
      <c r="I69" s="8" t="s">
        <v>2268</v>
      </c>
      <c r="J69" s="7" t="s">
        <v>2186</v>
      </c>
      <c r="K69" s="7" t="s">
        <v>2033</v>
      </c>
      <c r="L69" s="7" t="s">
        <v>2034</v>
      </c>
      <c r="M69" s="7" t="s">
        <v>2035</v>
      </c>
      <c r="N69" s="7" t="s">
        <v>2171</v>
      </c>
      <c r="O69" s="7" t="s">
        <v>2056</v>
      </c>
      <c r="P69" s="7" t="s">
        <v>2052</v>
      </c>
      <c r="Q69" s="7" t="s">
        <v>2052</v>
      </c>
      <c r="R69" s="7" t="s">
        <v>2052</v>
      </c>
      <c r="S69" s="7" t="s">
        <v>2039</v>
      </c>
      <c r="T69" s="7" t="s">
        <v>2040</v>
      </c>
      <c r="U69" s="7" t="s">
        <v>2040</v>
      </c>
      <c r="V69" s="187" t="s">
        <v>2040</v>
      </c>
      <c r="W69" s="7" t="s">
        <v>2040</v>
      </c>
      <c r="X69" s="7" t="s">
        <v>2040</v>
      </c>
      <c r="Y69" s="7" t="s">
        <v>2039</v>
      </c>
      <c r="Z69" s="7" t="s">
        <v>2039</v>
      </c>
      <c r="AA69" s="206" t="s">
        <v>2039</v>
      </c>
      <c r="AB69" s="620"/>
    </row>
    <row r="70" spans="1:28" ht="29.25" customHeight="1">
      <c r="A70" s="98">
        <v>68</v>
      </c>
      <c r="B70" s="60" t="s">
        <v>12</v>
      </c>
      <c r="C70" s="60" t="s">
        <v>1097</v>
      </c>
      <c r="D70" s="60" t="s">
        <v>2269</v>
      </c>
      <c r="E70" s="60" t="s">
        <v>2270</v>
      </c>
      <c r="F70" s="60" t="s">
        <v>2271</v>
      </c>
      <c r="G70" s="60" t="s">
        <v>2271</v>
      </c>
      <c r="H70" s="60" t="s">
        <v>2030</v>
      </c>
      <c r="I70" s="34" t="s">
        <v>2272</v>
      </c>
      <c r="J70" s="60" t="s">
        <v>2032</v>
      </c>
      <c r="K70" s="60" t="s">
        <v>2033</v>
      </c>
      <c r="L70" s="60" t="s">
        <v>2034</v>
      </c>
      <c r="M70" s="60" t="s">
        <v>2046</v>
      </c>
      <c r="N70" s="60" t="s">
        <v>2039</v>
      </c>
      <c r="O70" s="60" t="s">
        <v>2056</v>
      </c>
      <c r="P70" s="60" t="s">
        <v>2052</v>
      </c>
      <c r="Q70" s="60" t="s">
        <v>2052</v>
      </c>
      <c r="R70" s="60" t="s">
        <v>2052</v>
      </c>
      <c r="S70" s="60" t="s">
        <v>2039</v>
      </c>
      <c r="T70" s="60" t="s">
        <v>2258</v>
      </c>
      <c r="U70" s="60" t="s">
        <v>2258</v>
      </c>
      <c r="V70" s="60" t="s">
        <v>2273</v>
      </c>
      <c r="W70" s="60" t="s">
        <v>2258</v>
      </c>
      <c r="X70" s="60" t="s">
        <v>2258</v>
      </c>
      <c r="Y70" s="60" t="s">
        <v>2039</v>
      </c>
      <c r="Z70" s="60" t="s">
        <v>2039</v>
      </c>
      <c r="AA70" s="60" t="s">
        <v>2039</v>
      </c>
      <c r="AB70" s="60" t="s">
        <v>2042</v>
      </c>
    </row>
    <row r="71" spans="1:28" ht="29.25" customHeight="1">
      <c r="A71" s="98">
        <v>69</v>
      </c>
      <c r="B71" s="60" t="s">
        <v>12</v>
      </c>
      <c r="C71" s="60" t="s">
        <v>1097</v>
      </c>
      <c r="D71" s="60" t="s">
        <v>1961</v>
      </c>
      <c r="E71" s="60" t="s">
        <v>2274</v>
      </c>
      <c r="F71" s="60" t="s">
        <v>2275</v>
      </c>
      <c r="G71" s="60" t="s">
        <v>2275</v>
      </c>
      <c r="H71" s="60" t="s">
        <v>2030</v>
      </c>
      <c r="I71" s="34" t="s">
        <v>903</v>
      </c>
      <c r="J71" s="60" t="s">
        <v>2032</v>
      </c>
      <c r="K71" s="60" t="s">
        <v>2033</v>
      </c>
      <c r="L71" s="60" t="s">
        <v>2276</v>
      </c>
      <c r="M71" s="60" t="s">
        <v>2277</v>
      </c>
      <c r="N71" s="60" t="s">
        <v>2278</v>
      </c>
      <c r="O71" s="60" t="s">
        <v>2064</v>
      </c>
      <c r="P71" s="60" t="s">
        <v>2065</v>
      </c>
      <c r="Q71" s="60" t="s">
        <v>2039</v>
      </c>
      <c r="R71" s="60" t="s">
        <v>2039</v>
      </c>
      <c r="S71" s="60" t="s">
        <v>2039</v>
      </c>
      <c r="T71" s="60" t="s">
        <v>2040</v>
      </c>
      <c r="U71" s="60" t="s">
        <v>2039</v>
      </c>
      <c r="V71" s="60" t="s">
        <v>2279</v>
      </c>
      <c r="W71" s="60" t="s">
        <v>2039</v>
      </c>
      <c r="X71" s="60" t="s">
        <v>2039</v>
      </c>
      <c r="Y71" s="60" t="s">
        <v>2039</v>
      </c>
      <c r="Z71" s="60" t="s">
        <v>2039</v>
      </c>
      <c r="AA71" s="60" t="s">
        <v>2280</v>
      </c>
      <c r="AB71" s="60" t="s">
        <v>2161</v>
      </c>
    </row>
    <row r="72" spans="1:28" ht="29.25" customHeight="1">
      <c r="A72" s="98">
        <v>70</v>
      </c>
      <c r="B72" s="69" t="s">
        <v>12</v>
      </c>
      <c r="C72" s="60" t="s">
        <v>1097</v>
      </c>
      <c r="D72" s="69" t="s">
        <v>2281</v>
      </c>
      <c r="E72" s="69" t="s">
        <v>2282</v>
      </c>
      <c r="F72" s="69" t="s">
        <v>2283</v>
      </c>
      <c r="G72" s="69" t="s">
        <v>2283</v>
      </c>
      <c r="H72" s="69" t="s">
        <v>2030</v>
      </c>
      <c r="I72" s="29" t="s">
        <v>2284</v>
      </c>
      <c r="J72" s="69" t="s">
        <v>2032</v>
      </c>
      <c r="K72" s="7" t="s">
        <v>2033</v>
      </c>
      <c r="L72" s="69" t="s">
        <v>2276</v>
      </c>
      <c r="M72" s="69" t="s">
        <v>2137</v>
      </c>
      <c r="N72" s="69" t="s">
        <v>2285</v>
      </c>
      <c r="O72" s="69" t="s">
        <v>2064</v>
      </c>
      <c r="P72" s="7" t="s">
        <v>2052</v>
      </c>
      <c r="Q72" s="7" t="s">
        <v>2052</v>
      </c>
      <c r="R72" s="7" t="s">
        <v>2052</v>
      </c>
      <c r="S72" s="7" t="s">
        <v>2039</v>
      </c>
      <c r="T72" s="7" t="s">
        <v>2258</v>
      </c>
      <c r="U72" s="7" t="s">
        <v>2039</v>
      </c>
      <c r="V72" s="60" t="s">
        <v>2279</v>
      </c>
      <c r="W72" s="60" t="s">
        <v>2039</v>
      </c>
      <c r="X72" s="60" t="s">
        <v>2039</v>
      </c>
      <c r="Y72" s="60" t="s">
        <v>2039</v>
      </c>
      <c r="Z72" s="60" t="s">
        <v>2039</v>
      </c>
      <c r="AA72" s="60" t="s">
        <v>2280</v>
      </c>
      <c r="AB72" s="60" t="s">
        <v>2161</v>
      </c>
    </row>
    <row r="73" spans="1:28" ht="29.25" customHeight="1">
      <c r="A73" s="98">
        <v>71</v>
      </c>
      <c r="B73" s="459" t="s">
        <v>12</v>
      </c>
      <c r="C73" s="459" t="s">
        <v>877</v>
      </c>
      <c r="D73" s="459" t="s">
        <v>1070</v>
      </c>
      <c r="E73" s="459" t="s">
        <v>2286</v>
      </c>
      <c r="F73" s="459" t="s">
        <v>2287</v>
      </c>
      <c r="G73" s="204" t="s">
        <v>2287</v>
      </c>
      <c r="H73" s="204" t="s">
        <v>2030</v>
      </c>
      <c r="I73" s="204" t="s">
        <v>2288</v>
      </c>
      <c r="J73" s="204" t="s">
        <v>2032</v>
      </c>
      <c r="K73" s="204" t="s">
        <v>2033</v>
      </c>
      <c r="L73" s="204" t="s">
        <v>2034</v>
      </c>
      <c r="M73" s="204" t="s">
        <v>2035</v>
      </c>
      <c r="N73" s="204" t="s">
        <v>2075</v>
      </c>
      <c r="O73" s="204" t="s">
        <v>2289</v>
      </c>
      <c r="P73" s="2" t="s">
        <v>2290</v>
      </c>
      <c r="Q73" s="204" t="s">
        <v>2052</v>
      </c>
      <c r="R73" s="204" t="s">
        <v>2052</v>
      </c>
      <c r="S73" s="204" t="s">
        <v>2039</v>
      </c>
      <c r="T73" s="204" t="s">
        <v>2040</v>
      </c>
      <c r="U73" s="204" t="s">
        <v>2040</v>
      </c>
      <c r="V73" s="204" t="s">
        <v>2039</v>
      </c>
      <c r="W73" s="204" t="s">
        <v>2040</v>
      </c>
      <c r="X73" s="204" t="s">
        <v>2039</v>
      </c>
      <c r="Y73" s="207" t="s">
        <v>2039</v>
      </c>
      <c r="Z73" s="207" t="s">
        <v>2039</v>
      </c>
      <c r="AA73" s="207" t="s">
        <v>2039</v>
      </c>
      <c r="AB73" s="621" t="s">
        <v>2042</v>
      </c>
    </row>
    <row r="74" spans="1:28" ht="29.25" customHeight="1">
      <c r="A74" s="98">
        <v>72</v>
      </c>
      <c r="B74" s="478"/>
      <c r="C74" s="478"/>
      <c r="D74" s="478"/>
      <c r="E74" s="478"/>
      <c r="F74" s="478"/>
      <c r="G74" s="204" t="s">
        <v>2291</v>
      </c>
      <c r="H74" s="204" t="s">
        <v>2030</v>
      </c>
      <c r="I74" s="204" t="s">
        <v>2292</v>
      </c>
      <c r="J74" s="204" t="s">
        <v>2068</v>
      </c>
      <c r="K74" s="2" t="s">
        <v>2033</v>
      </c>
      <c r="L74" s="2" t="s">
        <v>2034</v>
      </c>
      <c r="M74" s="2" t="s">
        <v>2035</v>
      </c>
      <c r="N74" s="2" t="s">
        <v>2089</v>
      </c>
      <c r="O74" s="2" t="s">
        <v>2064</v>
      </c>
      <c r="P74" s="2" t="s">
        <v>2052</v>
      </c>
      <c r="Q74" s="2" t="s">
        <v>2052</v>
      </c>
      <c r="R74" s="2" t="s">
        <v>2052</v>
      </c>
      <c r="S74" s="2" t="s">
        <v>2039</v>
      </c>
      <c r="T74" s="2" t="s">
        <v>2040</v>
      </c>
      <c r="U74" s="204" t="s">
        <v>2039</v>
      </c>
      <c r="V74" s="204" t="s">
        <v>2039</v>
      </c>
      <c r="W74" s="2" t="s">
        <v>2039</v>
      </c>
      <c r="X74" s="2" t="s">
        <v>2039</v>
      </c>
      <c r="Y74" s="177" t="s">
        <v>2039</v>
      </c>
      <c r="Z74" s="177" t="s">
        <v>2039</v>
      </c>
      <c r="AA74" s="177" t="s">
        <v>2039</v>
      </c>
      <c r="AB74" s="621"/>
    </row>
    <row r="75" spans="1:28" ht="29.25" customHeight="1">
      <c r="A75" s="98">
        <v>73</v>
      </c>
      <c r="B75" s="369" t="s">
        <v>12</v>
      </c>
      <c r="C75" s="369" t="s">
        <v>877</v>
      </c>
      <c r="D75" s="369" t="s">
        <v>2293</v>
      </c>
      <c r="E75" s="369" t="s">
        <v>2294</v>
      </c>
      <c r="F75" s="369" t="s">
        <v>2295</v>
      </c>
      <c r="G75" s="2" t="s">
        <v>2295</v>
      </c>
      <c r="H75" s="2" t="s">
        <v>2030</v>
      </c>
      <c r="I75" s="2" t="s">
        <v>2296</v>
      </c>
      <c r="J75" s="2" t="s">
        <v>2032</v>
      </c>
      <c r="K75" s="2" t="s">
        <v>2033</v>
      </c>
      <c r="L75" s="2" t="s">
        <v>2034</v>
      </c>
      <c r="M75" s="2" t="s">
        <v>2046</v>
      </c>
      <c r="N75" s="2" t="s">
        <v>2075</v>
      </c>
      <c r="O75" s="2" t="s">
        <v>2297</v>
      </c>
      <c r="P75" s="2" t="s">
        <v>2298</v>
      </c>
      <c r="Q75" s="2" t="s">
        <v>2052</v>
      </c>
      <c r="R75" s="2" t="s">
        <v>2052</v>
      </c>
      <c r="S75" s="2" t="s">
        <v>2039</v>
      </c>
      <c r="T75" s="2" t="s">
        <v>2040</v>
      </c>
      <c r="U75" s="204" t="s">
        <v>2040</v>
      </c>
      <c r="V75" s="204" t="s">
        <v>2039</v>
      </c>
      <c r="W75" s="2" t="s">
        <v>2040</v>
      </c>
      <c r="X75" s="2" t="s">
        <v>2039</v>
      </c>
      <c r="Y75" s="177" t="s">
        <v>2039</v>
      </c>
      <c r="Z75" s="177" t="s">
        <v>2039</v>
      </c>
      <c r="AA75" s="177" t="s">
        <v>2039</v>
      </c>
      <c r="AB75" s="369" t="s">
        <v>2299</v>
      </c>
    </row>
    <row r="76" spans="1:28" ht="29.25" customHeight="1">
      <c r="A76" s="98">
        <v>74</v>
      </c>
      <c r="B76" s="353"/>
      <c r="C76" s="353"/>
      <c r="D76" s="353"/>
      <c r="E76" s="353"/>
      <c r="F76" s="353"/>
      <c r="G76" s="2" t="s">
        <v>2300</v>
      </c>
      <c r="H76" s="2" t="s">
        <v>2054</v>
      </c>
      <c r="I76" s="2" t="s">
        <v>2301</v>
      </c>
      <c r="J76" s="2" t="s">
        <v>2063</v>
      </c>
      <c r="K76" s="2" t="s">
        <v>2033</v>
      </c>
      <c r="L76" s="2" t="s">
        <v>2034</v>
      </c>
      <c r="M76" s="2" t="s">
        <v>2046</v>
      </c>
      <c r="N76" s="2" t="s">
        <v>2075</v>
      </c>
      <c r="O76" s="2" t="s">
        <v>2302</v>
      </c>
      <c r="P76" s="2" t="s">
        <v>2052</v>
      </c>
      <c r="Q76" s="2" t="s">
        <v>2052</v>
      </c>
      <c r="R76" s="2" t="s">
        <v>2052</v>
      </c>
      <c r="S76" s="2" t="s">
        <v>2039</v>
      </c>
      <c r="T76" s="2" t="s">
        <v>2040</v>
      </c>
      <c r="U76" s="204" t="s">
        <v>2040</v>
      </c>
      <c r="V76" s="204" t="s">
        <v>2039</v>
      </c>
      <c r="W76" s="2" t="s">
        <v>2040</v>
      </c>
      <c r="X76" s="2" t="s">
        <v>2039</v>
      </c>
      <c r="Y76" s="177" t="s">
        <v>2039</v>
      </c>
      <c r="Z76" s="177" t="s">
        <v>2039</v>
      </c>
      <c r="AA76" s="177" t="s">
        <v>2039</v>
      </c>
      <c r="AB76" s="353"/>
    </row>
    <row r="77" spans="1:28" ht="29.25" customHeight="1">
      <c r="A77" s="98">
        <v>75</v>
      </c>
      <c r="B77" s="353"/>
      <c r="C77" s="353"/>
      <c r="D77" s="353"/>
      <c r="E77" s="353"/>
      <c r="F77" s="353"/>
      <c r="G77" s="2" t="s">
        <v>2303</v>
      </c>
      <c r="H77" s="2" t="s">
        <v>2030</v>
      </c>
      <c r="I77" s="2" t="s">
        <v>2304</v>
      </c>
      <c r="J77" s="2" t="s">
        <v>2068</v>
      </c>
      <c r="K77" s="2" t="s">
        <v>2033</v>
      </c>
      <c r="L77" s="2" t="s">
        <v>2034</v>
      </c>
      <c r="M77" s="2" t="s">
        <v>2035</v>
      </c>
      <c r="N77" s="2" t="s">
        <v>2089</v>
      </c>
      <c r="O77" s="2" t="s">
        <v>2302</v>
      </c>
      <c r="P77" s="2" t="s">
        <v>2052</v>
      </c>
      <c r="Q77" s="2" t="s">
        <v>2052</v>
      </c>
      <c r="R77" s="2" t="s">
        <v>2052</v>
      </c>
      <c r="S77" s="2" t="s">
        <v>2039</v>
      </c>
      <c r="T77" s="2" t="s">
        <v>2040</v>
      </c>
      <c r="U77" s="204" t="s">
        <v>2039</v>
      </c>
      <c r="V77" s="204" t="s">
        <v>2039</v>
      </c>
      <c r="W77" s="2" t="s">
        <v>2040</v>
      </c>
      <c r="X77" s="2" t="s">
        <v>2039</v>
      </c>
      <c r="Y77" s="177" t="s">
        <v>2039</v>
      </c>
      <c r="Z77" s="177" t="s">
        <v>2039</v>
      </c>
      <c r="AA77" s="177" t="s">
        <v>2039</v>
      </c>
      <c r="AB77" s="353"/>
    </row>
    <row r="78" spans="1:28" ht="29.25" customHeight="1">
      <c r="A78" s="98">
        <v>76</v>
      </c>
      <c r="B78" s="354"/>
      <c r="C78" s="354"/>
      <c r="D78" s="354"/>
      <c r="E78" s="354"/>
      <c r="F78" s="354"/>
      <c r="G78" s="2" t="s">
        <v>2305</v>
      </c>
      <c r="H78" s="2" t="s">
        <v>2054</v>
      </c>
      <c r="I78" s="2" t="s">
        <v>2306</v>
      </c>
      <c r="J78" s="2" t="s">
        <v>2099</v>
      </c>
      <c r="K78" s="2" t="s">
        <v>2033</v>
      </c>
      <c r="L78" s="2" t="s">
        <v>2034</v>
      </c>
      <c r="M78" s="2" t="s">
        <v>2046</v>
      </c>
      <c r="N78" s="2" t="s">
        <v>2089</v>
      </c>
      <c r="O78" s="2" t="s">
        <v>2064</v>
      </c>
      <c r="P78" s="2" t="s">
        <v>2052</v>
      </c>
      <c r="Q78" s="2" t="s">
        <v>2052</v>
      </c>
      <c r="R78" s="2" t="s">
        <v>2052</v>
      </c>
      <c r="S78" s="2" t="s">
        <v>2039</v>
      </c>
      <c r="T78" s="2" t="s">
        <v>2040</v>
      </c>
      <c r="U78" s="204" t="s">
        <v>2039</v>
      </c>
      <c r="V78" s="204" t="s">
        <v>2039</v>
      </c>
      <c r="W78" s="2" t="s">
        <v>2040</v>
      </c>
      <c r="X78" s="2" t="s">
        <v>2039</v>
      </c>
      <c r="Y78" s="177" t="s">
        <v>2039</v>
      </c>
      <c r="Z78" s="177" t="s">
        <v>2039</v>
      </c>
      <c r="AA78" s="177" t="s">
        <v>2039</v>
      </c>
      <c r="AB78" s="354" t="s">
        <v>2042</v>
      </c>
    </row>
    <row r="79" spans="1:28" ht="29.25" customHeight="1">
      <c r="A79" s="98">
        <v>77</v>
      </c>
      <c r="B79" s="104" t="s">
        <v>12</v>
      </c>
      <c r="C79" s="104" t="s">
        <v>877</v>
      </c>
      <c r="D79" s="104" t="s">
        <v>2293</v>
      </c>
      <c r="E79" s="104" t="s">
        <v>2307</v>
      </c>
      <c r="F79" s="104" t="s">
        <v>2308</v>
      </c>
      <c r="G79" s="204" t="s">
        <v>2308</v>
      </c>
      <c r="H79" s="204" t="s">
        <v>2030</v>
      </c>
      <c r="I79" s="204" t="s">
        <v>1156</v>
      </c>
      <c r="J79" s="204" t="s">
        <v>2032</v>
      </c>
      <c r="K79" s="204" t="s">
        <v>2033</v>
      </c>
      <c r="L79" s="204" t="s">
        <v>2034</v>
      </c>
      <c r="M79" s="204" t="s">
        <v>2035</v>
      </c>
      <c r="N79" s="204" t="s">
        <v>2075</v>
      </c>
      <c r="O79" s="204" t="s">
        <v>2199</v>
      </c>
      <c r="P79" s="204" t="s">
        <v>2298</v>
      </c>
      <c r="Q79" s="204" t="s">
        <v>2052</v>
      </c>
      <c r="R79" s="204" t="s">
        <v>2052</v>
      </c>
      <c r="S79" s="204" t="s">
        <v>2039</v>
      </c>
      <c r="T79" s="204" t="s">
        <v>2040</v>
      </c>
      <c r="U79" s="204" t="s">
        <v>2040</v>
      </c>
      <c r="V79" s="204" t="s">
        <v>2039</v>
      </c>
      <c r="W79" s="204" t="s">
        <v>2040</v>
      </c>
      <c r="X79" s="204" t="s">
        <v>2039</v>
      </c>
      <c r="Y79" s="204" t="s">
        <v>2039</v>
      </c>
      <c r="Z79" s="204" t="s">
        <v>2039</v>
      </c>
      <c r="AA79" s="204" t="s">
        <v>2039</v>
      </c>
      <c r="AB79" s="204" t="s">
        <v>2042</v>
      </c>
    </row>
  </sheetData>
  <mergeCells count="93">
    <mergeCell ref="AB66:AB69"/>
    <mergeCell ref="AB73:AB74"/>
    <mergeCell ref="AB75:AB78"/>
    <mergeCell ref="AB54:AB55"/>
    <mergeCell ref="AB56:AB58"/>
    <mergeCell ref="AB59:AB60"/>
    <mergeCell ref="AB61:AB62"/>
    <mergeCell ref="AB63:AB65"/>
    <mergeCell ref="AB36:AB37"/>
    <mergeCell ref="AB38:AB42"/>
    <mergeCell ref="AB43:AB46"/>
    <mergeCell ref="AB47:AB49"/>
    <mergeCell ref="AB51:AB52"/>
    <mergeCell ref="AB19:AB21"/>
    <mergeCell ref="AB22:AB23"/>
    <mergeCell ref="AB24:AB27"/>
    <mergeCell ref="AB28:AB32"/>
    <mergeCell ref="AB34:AB35"/>
    <mergeCell ref="X59:X60"/>
    <mergeCell ref="Y59:Y60"/>
    <mergeCell ref="Z59:Z60"/>
    <mergeCell ref="AA51:AA52"/>
    <mergeCell ref="AA59:AA60"/>
    <mergeCell ref="F66:F69"/>
    <mergeCell ref="F73:F74"/>
    <mergeCell ref="F75:F78"/>
    <mergeCell ref="V59:V60"/>
    <mergeCell ref="W59:W60"/>
    <mergeCell ref="F54:F55"/>
    <mergeCell ref="F56:F58"/>
    <mergeCell ref="F59:F60"/>
    <mergeCell ref="F61:F62"/>
    <mergeCell ref="F63:F65"/>
    <mergeCell ref="E73:E74"/>
    <mergeCell ref="E75:E78"/>
    <mergeCell ref="F4:F6"/>
    <mergeCell ref="F7:F10"/>
    <mergeCell ref="F13:F16"/>
    <mergeCell ref="F17:F18"/>
    <mergeCell ref="F19:F21"/>
    <mergeCell ref="F22:F23"/>
    <mergeCell ref="F24:F27"/>
    <mergeCell ref="F28:F32"/>
    <mergeCell ref="F34:F35"/>
    <mergeCell ref="F36:F37"/>
    <mergeCell ref="F38:F42"/>
    <mergeCell ref="F43:F46"/>
    <mergeCell ref="F47:F49"/>
    <mergeCell ref="F51:F52"/>
    <mergeCell ref="D51:D52"/>
    <mergeCell ref="D73:D74"/>
    <mergeCell ref="D75:D78"/>
    <mergeCell ref="E4:E6"/>
    <mergeCell ref="E7:E10"/>
    <mergeCell ref="E13:E16"/>
    <mergeCell ref="E17:E18"/>
    <mergeCell ref="E19:E21"/>
    <mergeCell ref="E22:E23"/>
    <mergeCell ref="E24:E27"/>
    <mergeCell ref="E28:E32"/>
    <mergeCell ref="E43:E46"/>
    <mergeCell ref="E47:E49"/>
    <mergeCell ref="E51:E52"/>
    <mergeCell ref="E54:E55"/>
    <mergeCell ref="E56:E58"/>
    <mergeCell ref="B51:B52"/>
    <mergeCell ref="B73:B74"/>
    <mergeCell ref="B75:B78"/>
    <mergeCell ref="C4:C6"/>
    <mergeCell ref="C7:C10"/>
    <mergeCell ref="C24:C27"/>
    <mergeCell ref="C28:C32"/>
    <mergeCell ref="C43:C46"/>
    <mergeCell ref="C47:C49"/>
    <mergeCell ref="C51:C52"/>
    <mergeCell ref="C73:C74"/>
    <mergeCell ref="C75:C78"/>
    <mergeCell ref="A1:AB1"/>
    <mergeCell ref="B4:B6"/>
    <mergeCell ref="B7:B10"/>
    <mergeCell ref="B43:B46"/>
    <mergeCell ref="B47:B49"/>
    <mergeCell ref="D4:D6"/>
    <mergeCell ref="D7:D10"/>
    <mergeCell ref="D13:D16"/>
    <mergeCell ref="D24:D27"/>
    <mergeCell ref="D28:D32"/>
    <mergeCell ref="D43:D46"/>
    <mergeCell ref="D47:D49"/>
    <mergeCell ref="AB4:AB6"/>
    <mergeCell ref="AB7:AB10"/>
    <mergeCell ref="AB13:AB16"/>
    <mergeCell ref="AB17:AB18"/>
  </mergeCells>
  <phoneticPr fontId="23" type="noConversion"/>
  <pageMargins left="0.59027777777777801" right="0.156944444444444" top="0.27500000000000002" bottom="0" header="0.5" footer="0.5"/>
  <pageSetup paperSize="9" scale="8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W840"/>
  <sheetViews>
    <sheetView workbookViewId="0">
      <selection activeCell="Z44" sqref="Z44"/>
    </sheetView>
  </sheetViews>
  <sheetFormatPr defaultColWidth="9" defaultRowHeight="13.5"/>
  <cols>
    <col min="1" max="1" width="6.5" customWidth="1"/>
    <col min="2" max="2" width="6.25" customWidth="1"/>
    <col min="3" max="3" width="6.5" customWidth="1"/>
    <col min="4" max="4" width="6.375" customWidth="1"/>
    <col min="5" max="5" width="6.625" customWidth="1"/>
    <col min="6" max="6" width="7.625" customWidth="1"/>
    <col min="7" max="7" width="21.75" customWidth="1"/>
    <col min="8" max="8" width="6.875" customWidth="1"/>
    <col min="9" max="9" width="5.625" customWidth="1"/>
    <col min="10" max="10" width="18.375" customWidth="1"/>
    <col min="11" max="11" width="6.125" customWidth="1"/>
    <col min="12" max="12" width="6.375" customWidth="1"/>
    <col min="13" max="13" width="5.375" customWidth="1"/>
    <col min="14" max="14" width="6.125" customWidth="1"/>
    <col min="15" max="15" width="7.25" customWidth="1"/>
    <col min="16" max="16" width="7.5" customWidth="1"/>
    <col min="17" max="17" width="7" customWidth="1"/>
    <col min="18" max="18" width="6.125" customWidth="1"/>
    <col min="19" max="19" width="6.25" customWidth="1"/>
    <col min="20" max="21" width="7.125" customWidth="1"/>
    <col min="22" max="22" width="8.5" customWidth="1"/>
  </cols>
  <sheetData>
    <row r="1" spans="1:23" ht="36" customHeight="1">
      <c r="A1" s="577" t="s">
        <v>2309</v>
      </c>
      <c r="B1" s="577"/>
      <c r="C1" s="577"/>
      <c r="D1" s="577"/>
      <c r="E1" s="577"/>
      <c r="F1" s="577"/>
      <c r="G1" s="577"/>
      <c r="H1" s="577"/>
      <c r="I1" s="577"/>
      <c r="J1" s="577"/>
      <c r="K1" s="577"/>
      <c r="L1" s="577"/>
      <c r="M1" s="577"/>
      <c r="N1" s="577"/>
      <c r="O1" s="577"/>
      <c r="P1" s="577"/>
      <c r="Q1" s="577"/>
      <c r="R1" s="577"/>
      <c r="S1" s="577"/>
      <c r="T1" s="577"/>
      <c r="U1" s="577"/>
      <c r="V1" s="577"/>
      <c r="W1" s="577"/>
    </row>
    <row r="2" spans="1:23" ht="99.95" customHeight="1">
      <c r="A2" s="1" t="s">
        <v>1</v>
      </c>
      <c r="B2" s="1" t="s">
        <v>2</v>
      </c>
      <c r="C2" s="1" t="s">
        <v>3</v>
      </c>
      <c r="D2" s="1" t="s">
        <v>2003</v>
      </c>
      <c r="E2" s="1" t="s">
        <v>2004</v>
      </c>
      <c r="F2" s="1" t="s">
        <v>5</v>
      </c>
      <c r="G2" s="1" t="s">
        <v>2310</v>
      </c>
      <c r="H2" s="1" t="s">
        <v>2005</v>
      </c>
      <c r="I2" s="1" t="s">
        <v>2006</v>
      </c>
      <c r="J2" s="1" t="s">
        <v>8</v>
      </c>
      <c r="K2" s="1" t="s">
        <v>2007</v>
      </c>
      <c r="L2" s="1" t="s">
        <v>2008</v>
      </c>
      <c r="M2" s="1" t="s">
        <v>2009</v>
      </c>
      <c r="N2" s="1" t="s">
        <v>2010</v>
      </c>
      <c r="O2" s="1" t="s">
        <v>2011</v>
      </c>
      <c r="P2" s="1" t="s">
        <v>2012</v>
      </c>
      <c r="Q2" s="1" t="s">
        <v>2013</v>
      </c>
      <c r="R2" s="1" t="s">
        <v>2014</v>
      </c>
      <c r="S2" s="1" t="s">
        <v>2311</v>
      </c>
      <c r="T2" s="1" t="s">
        <v>2016</v>
      </c>
      <c r="U2" s="1" t="s">
        <v>2017</v>
      </c>
      <c r="V2" s="1" t="s">
        <v>2018</v>
      </c>
      <c r="W2" s="1" t="s">
        <v>2312</v>
      </c>
    </row>
    <row r="3" spans="1:23" ht="28.5" customHeight="1">
      <c r="A3" s="2">
        <v>1</v>
      </c>
      <c r="B3" s="2" t="s">
        <v>12</v>
      </c>
      <c r="C3" s="3" t="s">
        <v>106</v>
      </c>
      <c r="D3" s="4" t="s">
        <v>138</v>
      </c>
      <c r="E3" s="4" t="s">
        <v>2313</v>
      </c>
      <c r="F3" s="4" t="s">
        <v>2314</v>
      </c>
      <c r="G3" s="5" t="s">
        <v>2315</v>
      </c>
      <c r="H3" s="4" t="s">
        <v>2316</v>
      </c>
      <c r="I3" s="4" t="s">
        <v>2054</v>
      </c>
      <c r="J3" s="17" t="s">
        <v>1660</v>
      </c>
      <c r="K3" s="4" t="s">
        <v>2186</v>
      </c>
      <c r="L3" s="4" t="s">
        <v>2033</v>
      </c>
      <c r="M3" s="4" t="s">
        <v>2034</v>
      </c>
      <c r="N3" s="4" t="s">
        <v>2035</v>
      </c>
      <c r="O3" s="4" t="s">
        <v>2089</v>
      </c>
      <c r="P3" s="4" t="s">
        <v>2117</v>
      </c>
      <c r="Q3" s="4" t="s">
        <v>2052</v>
      </c>
      <c r="R3" s="4" t="s">
        <v>2052</v>
      </c>
      <c r="S3" s="4" t="s">
        <v>2039</v>
      </c>
      <c r="T3" s="4" t="s">
        <v>2039</v>
      </c>
      <c r="U3" s="4" t="s">
        <v>2040</v>
      </c>
      <c r="V3" s="4" t="s">
        <v>2039</v>
      </c>
      <c r="W3" s="4" t="s">
        <v>2039</v>
      </c>
    </row>
    <row r="4" spans="1:23" ht="28.5" customHeight="1">
      <c r="A4" s="2">
        <v>2</v>
      </c>
      <c r="B4" s="2" t="s">
        <v>12</v>
      </c>
      <c r="C4" s="3" t="s">
        <v>106</v>
      </c>
      <c r="D4" s="4" t="s">
        <v>138</v>
      </c>
      <c r="E4" s="4" t="s">
        <v>2317</v>
      </c>
      <c r="F4" s="4" t="s">
        <v>2318</v>
      </c>
      <c r="G4" s="6" t="s">
        <v>2319</v>
      </c>
      <c r="H4" s="4" t="s">
        <v>2320</v>
      </c>
      <c r="I4" s="4" t="s">
        <v>2054</v>
      </c>
      <c r="J4" s="4" t="s">
        <v>996</v>
      </c>
      <c r="K4" s="4" t="s">
        <v>2055</v>
      </c>
      <c r="L4" s="4" t="s">
        <v>2033</v>
      </c>
      <c r="M4" s="4" t="s">
        <v>2034</v>
      </c>
      <c r="N4" s="4" t="s">
        <v>2035</v>
      </c>
      <c r="O4" s="9" t="s">
        <v>2171</v>
      </c>
      <c r="P4" s="4" t="s">
        <v>2064</v>
      </c>
      <c r="Q4" s="4" t="s">
        <v>2052</v>
      </c>
      <c r="R4" s="4" t="s">
        <v>2052</v>
      </c>
      <c r="S4" s="4" t="s">
        <v>2039</v>
      </c>
      <c r="T4" s="4" t="s">
        <v>2039</v>
      </c>
      <c r="U4" s="4" t="s">
        <v>2040</v>
      </c>
      <c r="V4" s="4" t="s">
        <v>2040</v>
      </c>
      <c r="W4" s="4" t="s">
        <v>2039</v>
      </c>
    </row>
    <row r="5" spans="1:23" ht="28.5" customHeight="1">
      <c r="A5" s="2">
        <v>3</v>
      </c>
      <c r="B5" s="2" t="s">
        <v>12</v>
      </c>
      <c r="C5" s="3" t="s">
        <v>106</v>
      </c>
      <c r="D5" s="4" t="s">
        <v>2321</v>
      </c>
      <c r="E5" s="4" t="s">
        <v>2322</v>
      </c>
      <c r="F5" s="4" t="s">
        <v>2323</v>
      </c>
      <c r="G5" s="6" t="s">
        <v>430</v>
      </c>
      <c r="H5" s="4" t="s">
        <v>2324</v>
      </c>
      <c r="I5" s="4" t="s">
        <v>2030</v>
      </c>
      <c r="J5" s="4" t="s">
        <v>2325</v>
      </c>
      <c r="K5" s="4" t="s">
        <v>2326</v>
      </c>
      <c r="L5" s="4" t="s">
        <v>2033</v>
      </c>
      <c r="M5" s="4" t="s">
        <v>2034</v>
      </c>
      <c r="N5" s="4" t="s">
        <v>2035</v>
      </c>
      <c r="O5" s="4" t="s">
        <v>2089</v>
      </c>
      <c r="P5" s="4" t="s">
        <v>2064</v>
      </c>
      <c r="Q5" s="4" t="s">
        <v>2052</v>
      </c>
      <c r="R5" s="4" t="s">
        <v>2052</v>
      </c>
      <c r="S5" s="4" t="s">
        <v>2039</v>
      </c>
      <c r="T5" s="4" t="s">
        <v>2039</v>
      </c>
      <c r="U5" s="4" t="s">
        <v>2040</v>
      </c>
      <c r="V5" s="4" t="s">
        <v>2040</v>
      </c>
      <c r="W5" s="4" t="s">
        <v>2039</v>
      </c>
    </row>
    <row r="6" spans="1:23" ht="28.5" customHeight="1">
      <c r="A6" s="2">
        <v>4</v>
      </c>
      <c r="B6" s="2" t="s">
        <v>12</v>
      </c>
      <c r="C6" s="3" t="s">
        <v>106</v>
      </c>
      <c r="D6" s="4" t="s">
        <v>2321</v>
      </c>
      <c r="E6" s="4" t="s">
        <v>2327</v>
      </c>
      <c r="F6" s="4" t="s">
        <v>2328</v>
      </c>
      <c r="G6" s="4" t="s">
        <v>2329</v>
      </c>
      <c r="H6" s="4" t="s">
        <v>2330</v>
      </c>
      <c r="I6" s="4" t="s">
        <v>2054</v>
      </c>
      <c r="J6" s="4" t="s">
        <v>535</v>
      </c>
      <c r="K6" s="4" t="s">
        <v>2331</v>
      </c>
      <c r="L6" s="4" t="s">
        <v>2033</v>
      </c>
      <c r="M6" s="4" t="s">
        <v>2034</v>
      </c>
      <c r="N6" s="9" t="s">
        <v>2171</v>
      </c>
      <c r="O6" s="9" t="s">
        <v>2171</v>
      </c>
      <c r="P6" s="4" t="s">
        <v>2332</v>
      </c>
      <c r="Q6" s="4" t="s">
        <v>2052</v>
      </c>
      <c r="R6" s="4" t="s">
        <v>2052</v>
      </c>
      <c r="S6" s="4" t="s">
        <v>2039</v>
      </c>
      <c r="T6" s="4" t="s">
        <v>2039</v>
      </c>
      <c r="U6" s="4" t="s">
        <v>2040</v>
      </c>
      <c r="V6" s="4" t="s">
        <v>2040</v>
      </c>
      <c r="W6" s="4" t="s">
        <v>2039</v>
      </c>
    </row>
    <row r="7" spans="1:23" ht="28.5" customHeight="1">
      <c r="A7" s="2">
        <v>5</v>
      </c>
      <c r="B7" s="2" t="s">
        <v>12</v>
      </c>
      <c r="C7" s="3" t="s">
        <v>106</v>
      </c>
      <c r="D7" s="4" t="s">
        <v>2321</v>
      </c>
      <c r="E7" s="4" t="s">
        <v>2327</v>
      </c>
      <c r="F7" s="4" t="s">
        <v>2333</v>
      </c>
      <c r="G7" s="4" t="s">
        <v>2334</v>
      </c>
      <c r="H7" s="4" t="s">
        <v>2335</v>
      </c>
      <c r="I7" s="4" t="s">
        <v>2030</v>
      </c>
      <c r="J7" s="4" t="s">
        <v>2336</v>
      </c>
      <c r="K7" s="4" t="s">
        <v>2337</v>
      </c>
      <c r="L7" s="4" t="s">
        <v>2033</v>
      </c>
      <c r="M7" s="4" t="s">
        <v>2034</v>
      </c>
      <c r="N7" s="4" t="s">
        <v>2137</v>
      </c>
      <c r="O7" s="9" t="s">
        <v>2171</v>
      </c>
      <c r="P7" s="4" t="s">
        <v>2064</v>
      </c>
      <c r="Q7" s="4" t="s">
        <v>2065</v>
      </c>
      <c r="R7" s="4" t="s">
        <v>2052</v>
      </c>
      <c r="S7" s="4" t="s">
        <v>2039</v>
      </c>
      <c r="T7" s="4" t="s">
        <v>2039</v>
      </c>
      <c r="U7" s="4" t="s">
        <v>2040</v>
      </c>
      <c r="V7" s="4" t="s">
        <v>2039</v>
      </c>
      <c r="W7" s="4" t="s">
        <v>2039</v>
      </c>
    </row>
    <row r="8" spans="1:23" ht="28.5" customHeight="1">
      <c r="A8" s="2">
        <v>6</v>
      </c>
      <c r="B8" s="2" t="s">
        <v>12</v>
      </c>
      <c r="C8" s="3" t="s">
        <v>106</v>
      </c>
      <c r="D8" s="4" t="s">
        <v>117</v>
      </c>
      <c r="E8" s="4" t="s">
        <v>2338</v>
      </c>
      <c r="F8" s="4" t="s">
        <v>2339</v>
      </c>
      <c r="G8" s="4" t="s">
        <v>2340</v>
      </c>
      <c r="H8" s="4" t="s">
        <v>2341</v>
      </c>
      <c r="I8" s="4" t="s">
        <v>2030</v>
      </c>
      <c r="J8" s="4" t="s">
        <v>1150</v>
      </c>
      <c r="K8" s="4" t="s">
        <v>2342</v>
      </c>
      <c r="L8" s="4" t="s">
        <v>2033</v>
      </c>
      <c r="M8" s="4" t="s">
        <v>2034</v>
      </c>
      <c r="N8" s="4" t="s">
        <v>2182</v>
      </c>
      <c r="O8" s="4"/>
      <c r="P8" s="4" t="s">
        <v>2064</v>
      </c>
      <c r="Q8" s="4" t="s">
        <v>2052</v>
      </c>
      <c r="R8" s="4" t="s">
        <v>2052</v>
      </c>
      <c r="S8" s="4" t="s">
        <v>2039</v>
      </c>
      <c r="T8" s="4" t="s">
        <v>2039</v>
      </c>
      <c r="U8" s="4" t="s">
        <v>2039</v>
      </c>
      <c r="V8" s="4" t="s">
        <v>2039</v>
      </c>
      <c r="W8" s="4" t="s">
        <v>2039</v>
      </c>
    </row>
    <row r="9" spans="1:23" ht="28.5" customHeight="1">
      <c r="A9" s="2">
        <v>7</v>
      </c>
      <c r="B9" s="2" t="s">
        <v>12</v>
      </c>
      <c r="C9" s="3" t="s">
        <v>106</v>
      </c>
      <c r="D9" s="4" t="s">
        <v>156</v>
      </c>
      <c r="E9" s="4" t="s">
        <v>2343</v>
      </c>
      <c r="F9" s="4" t="s">
        <v>875</v>
      </c>
      <c r="G9" s="5" t="s">
        <v>2344</v>
      </c>
      <c r="H9" s="4" t="s">
        <v>2345</v>
      </c>
      <c r="I9" s="4" t="s">
        <v>2030</v>
      </c>
      <c r="J9" s="17" t="s">
        <v>2346</v>
      </c>
      <c r="K9" s="4" t="s">
        <v>2331</v>
      </c>
      <c r="L9" s="4" t="s">
        <v>2033</v>
      </c>
      <c r="M9" s="4" t="s">
        <v>2034</v>
      </c>
      <c r="N9" s="4" t="s">
        <v>2035</v>
      </c>
      <c r="O9" s="9" t="s">
        <v>2171</v>
      </c>
      <c r="P9" s="4" t="s">
        <v>2347</v>
      </c>
      <c r="Q9" s="4" t="s">
        <v>2065</v>
      </c>
      <c r="R9" s="4" t="s">
        <v>2348</v>
      </c>
      <c r="S9" s="4">
        <v>6</v>
      </c>
      <c r="T9" s="4" t="s">
        <v>2039</v>
      </c>
      <c r="U9" s="4" t="s">
        <v>2040</v>
      </c>
      <c r="V9" s="4" t="s">
        <v>2040</v>
      </c>
      <c r="W9" s="4" t="s">
        <v>2039</v>
      </c>
    </row>
    <row r="10" spans="1:23" ht="28.5" customHeight="1">
      <c r="A10" s="2">
        <v>8</v>
      </c>
      <c r="B10" s="2" t="s">
        <v>12</v>
      </c>
      <c r="C10" s="3" t="s">
        <v>106</v>
      </c>
      <c r="D10" s="4" t="s">
        <v>156</v>
      </c>
      <c r="E10" s="4" t="s">
        <v>2349</v>
      </c>
      <c r="F10" s="4" t="s">
        <v>2350</v>
      </c>
      <c r="G10" s="6" t="s">
        <v>134</v>
      </c>
      <c r="H10" s="4" t="s">
        <v>2351</v>
      </c>
      <c r="I10" s="4" t="s">
        <v>2054</v>
      </c>
      <c r="J10" s="4" t="s">
        <v>2352</v>
      </c>
      <c r="K10" s="4" t="s">
        <v>2353</v>
      </c>
      <c r="L10" s="4" t="s">
        <v>2033</v>
      </c>
      <c r="M10" s="4" t="s">
        <v>2034</v>
      </c>
      <c r="N10" s="4" t="s">
        <v>2035</v>
      </c>
      <c r="O10" s="9" t="s">
        <v>2171</v>
      </c>
      <c r="P10" s="4" t="s">
        <v>2056</v>
      </c>
      <c r="Q10" s="4" t="s">
        <v>2052</v>
      </c>
      <c r="R10" s="4" t="s">
        <v>2052</v>
      </c>
      <c r="S10" s="4"/>
      <c r="T10" s="4" t="s">
        <v>2039</v>
      </c>
      <c r="U10" s="4" t="s">
        <v>2039</v>
      </c>
      <c r="V10" s="4" t="s">
        <v>2039</v>
      </c>
      <c r="W10" s="4" t="s">
        <v>2039</v>
      </c>
    </row>
    <row r="11" spans="1:23" ht="28.5" customHeight="1">
      <c r="A11" s="2">
        <v>9</v>
      </c>
      <c r="B11" s="2" t="s">
        <v>12</v>
      </c>
      <c r="C11" s="3" t="s">
        <v>106</v>
      </c>
      <c r="D11" s="4" t="s">
        <v>156</v>
      </c>
      <c r="E11" s="4" t="s">
        <v>2354</v>
      </c>
      <c r="F11" s="4" t="s">
        <v>2355</v>
      </c>
      <c r="G11" s="4" t="s">
        <v>2356</v>
      </c>
      <c r="H11" s="4" t="s">
        <v>2357</v>
      </c>
      <c r="I11" s="4" t="s">
        <v>2054</v>
      </c>
      <c r="J11" s="4" t="s">
        <v>1134</v>
      </c>
      <c r="K11" s="4" t="s">
        <v>2331</v>
      </c>
      <c r="L11" s="4" t="s">
        <v>2033</v>
      </c>
      <c r="M11" s="4" t="s">
        <v>2034</v>
      </c>
      <c r="N11" s="4" t="s">
        <v>2035</v>
      </c>
      <c r="O11" s="9" t="s">
        <v>2171</v>
      </c>
      <c r="P11" s="4" t="s">
        <v>2064</v>
      </c>
      <c r="Q11" s="4" t="s">
        <v>2052</v>
      </c>
      <c r="R11" s="4" t="s">
        <v>2052</v>
      </c>
      <c r="S11" s="4"/>
      <c r="T11" s="4" t="s">
        <v>2039</v>
      </c>
      <c r="U11" s="4" t="s">
        <v>2040</v>
      </c>
      <c r="V11" s="4" t="s">
        <v>2040</v>
      </c>
      <c r="W11" s="4" t="s">
        <v>2039</v>
      </c>
    </row>
    <row r="12" spans="1:23" ht="28.5" customHeight="1">
      <c r="A12" s="2">
        <v>10</v>
      </c>
      <c r="B12" s="2" t="s">
        <v>12</v>
      </c>
      <c r="C12" s="3" t="s">
        <v>106</v>
      </c>
      <c r="D12" s="4" t="s">
        <v>156</v>
      </c>
      <c r="E12" s="4" t="s">
        <v>2358</v>
      </c>
      <c r="F12" s="4" t="s">
        <v>2359</v>
      </c>
      <c r="G12" s="4" t="s">
        <v>1260</v>
      </c>
      <c r="H12" s="4" t="s">
        <v>2360</v>
      </c>
      <c r="I12" s="4" t="s">
        <v>2054</v>
      </c>
      <c r="J12" s="4" t="s">
        <v>2361</v>
      </c>
      <c r="K12" s="4" t="s">
        <v>2353</v>
      </c>
      <c r="L12" s="4" t="s">
        <v>2033</v>
      </c>
      <c r="M12" s="4" t="s">
        <v>2034</v>
      </c>
      <c r="N12" s="4" t="s">
        <v>2035</v>
      </c>
      <c r="O12" s="9" t="s">
        <v>2171</v>
      </c>
      <c r="P12" s="4" t="s">
        <v>2064</v>
      </c>
      <c r="Q12" s="4" t="s">
        <v>2065</v>
      </c>
      <c r="R12" s="4" t="s">
        <v>2052</v>
      </c>
      <c r="S12" s="4"/>
      <c r="T12" s="4" t="s">
        <v>2039</v>
      </c>
      <c r="U12" s="4" t="s">
        <v>2040</v>
      </c>
      <c r="V12" s="4" t="s">
        <v>2039</v>
      </c>
      <c r="W12" s="4" t="s">
        <v>2039</v>
      </c>
    </row>
    <row r="13" spans="1:23" ht="28.5" customHeight="1">
      <c r="A13" s="2">
        <v>11</v>
      </c>
      <c r="B13" s="2" t="s">
        <v>12</v>
      </c>
      <c r="C13" s="3" t="s">
        <v>106</v>
      </c>
      <c r="D13" s="4" t="s">
        <v>156</v>
      </c>
      <c r="E13" s="4" t="s">
        <v>2358</v>
      </c>
      <c r="F13" s="4" t="s">
        <v>2359</v>
      </c>
      <c r="G13" s="4" t="s">
        <v>1260</v>
      </c>
      <c r="H13" s="4" t="s">
        <v>2362</v>
      </c>
      <c r="I13" s="4" t="s">
        <v>2054</v>
      </c>
      <c r="J13" s="4" t="s">
        <v>978</v>
      </c>
      <c r="K13" s="4" t="s">
        <v>2342</v>
      </c>
      <c r="L13" s="4" t="s">
        <v>2033</v>
      </c>
      <c r="M13" s="4" t="s">
        <v>2034</v>
      </c>
      <c r="N13" s="4" t="s">
        <v>2182</v>
      </c>
      <c r="O13" s="4"/>
      <c r="P13" s="4" t="s">
        <v>2064</v>
      </c>
      <c r="Q13" s="4" t="s">
        <v>2052</v>
      </c>
      <c r="R13" s="4" t="s">
        <v>2052</v>
      </c>
      <c r="S13" s="4"/>
      <c r="T13" s="4" t="s">
        <v>2039</v>
      </c>
      <c r="U13" s="4" t="s">
        <v>2039</v>
      </c>
      <c r="V13" s="4" t="s">
        <v>2039</v>
      </c>
      <c r="W13" s="4" t="s">
        <v>2039</v>
      </c>
    </row>
    <row r="14" spans="1:23" ht="28.5" customHeight="1">
      <c r="A14" s="2">
        <v>12</v>
      </c>
      <c r="B14" s="2" t="s">
        <v>12</v>
      </c>
      <c r="C14" s="3" t="s">
        <v>106</v>
      </c>
      <c r="D14" s="4" t="s">
        <v>2363</v>
      </c>
      <c r="E14" s="4" t="s">
        <v>2364</v>
      </c>
      <c r="F14" s="4" t="s">
        <v>2365</v>
      </c>
      <c r="G14" s="4" t="s">
        <v>540</v>
      </c>
      <c r="H14" s="4" t="s">
        <v>2366</v>
      </c>
      <c r="I14" s="4" t="s">
        <v>2054</v>
      </c>
      <c r="J14" s="4" t="s">
        <v>2367</v>
      </c>
      <c r="K14" s="4" t="s">
        <v>2353</v>
      </c>
      <c r="L14" s="4" t="s">
        <v>2033</v>
      </c>
      <c r="M14" s="4" t="s">
        <v>2034</v>
      </c>
      <c r="N14" s="4" t="s">
        <v>2137</v>
      </c>
      <c r="O14" s="9" t="s">
        <v>2171</v>
      </c>
      <c r="P14" s="4" t="s">
        <v>2064</v>
      </c>
      <c r="Q14" s="4" t="s">
        <v>2065</v>
      </c>
      <c r="R14" s="4" t="s">
        <v>2348</v>
      </c>
      <c r="S14" s="4">
        <v>6</v>
      </c>
      <c r="T14" s="4" t="s">
        <v>2039</v>
      </c>
      <c r="U14" s="4" t="s">
        <v>2040</v>
      </c>
      <c r="V14" s="4" t="s">
        <v>2039</v>
      </c>
      <c r="W14" s="4" t="s">
        <v>2039</v>
      </c>
    </row>
    <row r="15" spans="1:23" ht="28.5" customHeight="1">
      <c r="A15" s="2">
        <v>13</v>
      </c>
      <c r="B15" s="2" t="s">
        <v>12</v>
      </c>
      <c r="C15" s="7" t="s">
        <v>106</v>
      </c>
      <c r="D15" s="8" t="s">
        <v>2368</v>
      </c>
      <c r="E15" s="9" t="s">
        <v>2369</v>
      </c>
      <c r="F15" s="9" t="s">
        <v>2370</v>
      </c>
      <c r="G15" s="10" t="s">
        <v>2371</v>
      </c>
      <c r="H15" s="9" t="s">
        <v>2372</v>
      </c>
      <c r="I15" s="9" t="s">
        <v>2054</v>
      </c>
      <c r="J15" s="17" t="s">
        <v>2373</v>
      </c>
      <c r="K15" s="9" t="s">
        <v>2099</v>
      </c>
      <c r="L15" s="9" t="s">
        <v>2033</v>
      </c>
      <c r="M15" s="9" t="s">
        <v>2034</v>
      </c>
      <c r="N15" s="9" t="s">
        <v>2046</v>
      </c>
      <c r="O15" s="9" t="s">
        <v>2171</v>
      </c>
      <c r="P15" s="9" t="s">
        <v>2064</v>
      </c>
      <c r="Q15" s="9" t="s">
        <v>2065</v>
      </c>
      <c r="R15" s="9" t="s">
        <v>2052</v>
      </c>
      <c r="S15" s="9" t="s">
        <v>2052</v>
      </c>
      <c r="T15" s="9" t="s">
        <v>2039</v>
      </c>
      <c r="U15" s="9" t="s">
        <v>2040</v>
      </c>
      <c r="V15" s="9" t="s">
        <v>2040</v>
      </c>
      <c r="W15" s="9" t="s">
        <v>2039</v>
      </c>
    </row>
    <row r="16" spans="1:23" ht="28.5" customHeight="1">
      <c r="A16" s="2">
        <v>14</v>
      </c>
      <c r="B16" s="2" t="s">
        <v>12</v>
      </c>
      <c r="C16" s="3" t="s">
        <v>106</v>
      </c>
      <c r="D16" s="11" t="s">
        <v>2374</v>
      </c>
      <c r="E16" s="11" t="s">
        <v>2375</v>
      </c>
      <c r="F16" s="11" t="s">
        <v>2376</v>
      </c>
      <c r="G16" s="11" t="s">
        <v>2377</v>
      </c>
      <c r="H16" s="4" t="s">
        <v>2378</v>
      </c>
      <c r="I16" s="4" t="s">
        <v>2030</v>
      </c>
      <c r="J16" s="17" t="s">
        <v>434</v>
      </c>
      <c r="K16" s="4" t="s">
        <v>2068</v>
      </c>
      <c r="L16" s="4" t="s">
        <v>2033</v>
      </c>
      <c r="M16" s="4" t="s">
        <v>2034</v>
      </c>
      <c r="N16" s="4" t="s">
        <v>2046</v>
      </c>
      <c r="O16" s="4" t="s">
        <v>2171</v>
      </c>
      <c r="P16" s="4" t="s">
        <v>2064</v>
      </c>
      <c r="Q16" s="4" t="s">
        <v>2065</v>
      </c>
      <c r="R16" s="4" t="s">
        <v>2039</v>
      </c>
      <c r="S16" s="4" t="s">
        <v>2039</v>
      </c>
      <c r="T16" s="4" t="s">
        <v>2039</v>
      </c>
      <c r="U16" s="4" t="s">
        <v>2040</v>
      </c>
      <c r="V16" s="4" t="s">
        <v>2040</v>
      </c>
      <c r="W16" s="4" t="s">
        <v>2039</v>
      </c>
    </row>
    <row r="17" spans="1:23" ht="28.5" customHeight="1">
      <c r="A17" s="2">
        <v>15</v>
      </c>
      <c r="B17" s="2" t="s">
        <v>12</v>
      </c>
      <c r="C17" s="3" t="s">
        <v>106</v>
      </c>
      <c r="D17" s="11" t="s">
        <v>2374</v>
      </c>
      <c r="E17" s="11" t="s">
        <v>2379</v>
      </c>
      <c r="F17" s="11" t="s">
        <v>2380</v>
      </c>
      <c r="G17" s="11" t="s">
        <v>2381</v>
      </c>
      <c r="H17" s="4" t="s">
        <v>2382</v>
      </c>
      <c r="I17" s="4" t="s">
        <v>2054</v>
      </c>
      <c r="J17" s="4" t="s">
        <v>2383</v>
      </c>
      <c r="K17" s="4" t="s">
        <v>2063</v>
      </c>
      <c r="L17" s="4" t="s">
        <v>2033</v>
      </c>
      <c r="M17" s="4" t="s">
        <v>2034</v>
      </c>
      <c r="N17" s="4" t="s">
        <v>2046</v>
      </c>
      <c r="O17" s="4" t="s">
        <v>2171</v>
      </c>
      <c r="P17" s="4" t="s">
        <v>2117</v>
      </c>
      <c r="Q17" s="4" t="s">
        <v>2065</v>
      </c>
      <c r="R17" s="4" t="s">
        <v>2039</v>
      </c>
      <c r="S17" s="4" t="s">
        <v>2039</v>
      </c>
      <c r="T17" s="4" t="s">
        <v>2039</v>
      </c>
      <c r="U17" s="4" t="s">
        <v>2040</v>
      </c>
      <c r="V17" s="4" t="s">
        <v>2040</v>
      </c>
      <c r="W17" s="4" t="s">
        <v>2039</v>
      </c>
    </row>
    <row r="18" spans="1:23" ht="28.5" customHeight="1">
      <c r="A18" s="2">
        <v>16</v>
      </c>
      <c r="B18" s="2" t="s">
        <v>12</v>
      </c>
      <c r="C18" s="3" t="s">
        <v>106</v>
      </c>
      <c r="D18" s="4" t="s">
        <v>1246</v>
      </c>
      <c r="E18" s="4" t="s">
        <v>2384</v>
      </c>
      <c r="F18" s="4" t="s">
        <v>2385</v>
      </c>
      <c r="G18" s="4" t="s">
        <v>2386</v>
      </c>
      <c r="H18" s="4" t="s">
        <v>2387</v>
      </c>
      <c r="I18" s="4" t="s">
        <v>2030</v>
      </c>
      <c r="J18" s="4" t="s">
        <v>2388</v>
      </c>
      <c r="K18" s="4" t="s">
        <v>2326</v>
      </c>
      <c r="L18" s="4" t="s">
        <v>2033</v>
      </c>
      <c r="M18" s="4" t="s">
        <v>2034</v>
      </c>
      <c r="N18" s="4" t="s">
        <v>2046</v>
      </c>
      <c r="O18" s="9" t="s">
        <v>2171</v>
      </c>
      <c r="P18" s="4" t="s">
        <v>2064</v>
      </c>
      <c r="Q18" s="4" t="s">
        <v>2065</v>
      </c>
      <c r="R18" s="4" t="s">
        <v>2039</v>
      </c>
      <c r="S18" s="4"/>
      <c r="T18" s="4" t="s">
        <v>2039</v>
      </c>
      <c r="U18" s="4" t="s">
        <v>2040</v>
      </c>
      <c r="V18" s="4" t="s">
        <v>2040</v>
      </c>
      <c r="W18" s="4" t="s">
        <v>2039</v>
      </c>
    </row>
    <row r="19" spans="1:23" ht="28.5" customHeight="1">
      <c r="A19" s="2">
        <v>17</v>
      </c>
      <c r="B19" s="2" t="s">
        <v>12</v>
      </c>
      <c r="C19" s="3" t="s">
        <v>106</v>
      </c>
      <c r="D19" s="4" t="s">
        <v>2389</v>
      </c>
      <c r="E19" s="4" t="s">
        <v>2390</v>
      </c>
      <c r="F19" s="4" t="s">
        <v>2391</v>
      </c>
      <c r="G19" s="12" t="s">
        <v>1272</v>
      </c>
      <c r="H19" s="4" t="s">
        <v>2392</v>
      </c>
      <c r="I19" s="4" t="s">
        <v>2054</v>
      </c>
      <c r="J19" s="17" t="s">
        <v>2393</v>
      </c>
      <c r="K19" s="4" t="s">
        <v>2099</v>
      </c>
      <c r="L19" s="4" t="s">
        <v>2033</v>
      </c>
      <c r="M19" s="4" t="s">
        <v>2034</v>
      </c>
      <c r="N19" s="4" t="s">
        <v>2046</v>
      </c>
      <c r="O19" s="4" t="s">
        <v>2171</v>
      </c>
      <c r="P19" s="4" t="s">
        <v>2064</v>
      </c>
      <c r="Q19" s="4" t="s">
        <v>2065</v>
      </c>
      <c r="R19" s="4" t="s">
        <v>2348</v>
      </c>
      <c r="S19" s="4">
        <v>6</v>
      </c>
      <c r="T19" s="4" t="s">
        <v>2039</v>
      </c>
      <c r="U19" s="4" t="s">
        <v>2040</v>
      </c>
      <c r="V19" s="4" t="s">
        <v>2040</v>
      </c>
      <c r="W19" s="4" t="s">
        <v>2039</v>
      </c>
    </row>
    <row r="20" spans="1:23" ht="28.5" customHeight="1">
      <c r="A20" s="2">
        <v>18</v>
      </c>
      <c r="B20" s="2" t="s">
        <v>12</v>
      </c>
      <c r="C20" s="3" t="s">
        <v>106</v>
      </c>
      <c r="D20" s="4" t="s">
        <v>1235</v>
      </c>
      <c r="E20" s="4" t="s">
        <v>2394</v>
      </c>
      <c r="F20" s="4" t="s">
        <v>2395</v>
      </c>
      <c r="G20" s="12" t="s">
        <v>2334</v>
      </c>
      <c r="H20" s="4" t="s">
        <v>2396</v>
      </c>
      <c r="I20" s="4" t="s">
        <v>2030</v>
      </c>
      <c r="J20" s="17" t="s">
        <v>2397</v>
      </c>
      <c r="K20" s="4" t="s">
        <v>2068</v>
      </c>
      <c r="L20" s="4" t="s">
        <v>2033</v>
      </c>
      <c r="M20" s="4" t="s">
        <v>2034</v>
      </c>
      <c r="N20" s="4" t="s">
        <v>2046</v>
      </c>
      <c r="O20" s="4" t="s">
        <v>2171</v>
      </c>
      <c r="P20" s="4" t="s">
        <v>2056</v>
      </c>
      <c r="Q20" s="4" t="s">
        <v>2065</v>
      </c>
      <c r="R20" s="4" t="s">
        <v>2348</v>
      </c>
      <c r="S20" s="4">
        <v>6</v>
      </c>
      <c r="T20" s="4" t="s">
        <v>2039</v>
      </c>
      <c r="U20" s="4" t="s">
        <v>2040</v>
      </c>
      <c r="V20" s="4" t="s">
        <v>2040</v>
      </c>
      <c r="W20" s="4" t="s">
        <v>2039</v>
      </c>
    </row>
    <row r="21" spans="1:23" ht="28.5" customHeight="1">
      <c r="A21" s="2">
        <v>19</v>
      </c>
      <c r="B21" s="2" t="s">
        <v>12</v>
      </c>
      <c r="C21" s="3" t="s">
        <v>106</v>
      </c>
      <c r="D21" s="4" t="s">
        <v>1235</v>
      </c>
      <c r="E21" s="4" t="s">
        <v>2398</v>
      </c>
      <c r="F21" s="4" t="s">
        <v>2399</v>
      </c>
      <c r="G21" s="4" t="s">
        <v>1248</v>
      </c>
      <c r="H21" s="4" t="s">
        <v>2400</v>
      </c>
      <c r="I21" s="4" t="s">
        <v>2030</v>
      </c>
      <c r="J21" s="4" t="s">
        <v>2401</v>
      </c>
      <c r="K21" s="4" t="s">
        <v>2402</v>
      </c>
      <c r="L21" s="4" t="s">
        <v>2033</v>
      </c>
      <c r="M21" s="4" t="s">
        <v>2034</v>
      </c>
      <c r="N21" s="4" t="s">
        <v>2182</v>
      </c>
      <c r="O21" s="4" t="s">
        <v>2171</v>
      </c>
      <c r="P21" s="4" t="s">
        <v>2064</v>
      </c>
      <c r="Q21" s="4" t="s">
        <v>2052</v>
      </c>
      <c r="R21" s="4" t="s">
        <v>2039</v>
      </c>
      <c r="S21" s="4" t="s">
        <v>2039</v>
      </c>
      <c r="T21" s="4" t="s">
        <v>2039</v>
      </c>
      <c r="U21" s="4" t="s">
        <v>2040</v>
      </c>
      <c r="V21" s="4" t="s">
        <v>2039</v>
      </c>
      <c r="W21" s="4" t="s">
        <v>2039</v>
      </c>
    </row>
    <row r="22" spans="1:23" ht="28.5" customHeight="1">
      <c r="A22" s="2">
        <v>20</v>
      </c>
      <c r="B22" s="2" t="s">
        <v>12</v>
      </c>
      <c r="C22" s="3" t="s">
        <v>106</v>
      </c>
      <c r="D22" s="4" t="s">
        <v>1235</v>
      </c>
      <c r="E22" s="4" t="s">
        <v>2403</v>
      </c>
      <c r="F22" s="4" t="s">
        <v>2404</v>
      </c>
      <c r="G22" s="4" t="s">
        <v>2405</v>
      </c>
      <c r="H22" s="4" t="s">
        <v>2406</v>
      </c>
      <c r="I22" s="4" t="s">
        <v>2030</v>
      </c>
      <c r="J22" s="4" t="s">
        <v>2407</v>
      </c>
      <c r="K22" s="4" t="s">
        <v>2402</v>
      </c>
      <c r="L22" s="4" t="s">
        <v>2033</v>
      </c>
      <c r="M22" s="4" t="s">
        <v>2034</v>
      </c>
      <c r="N22" s="4" t="s">
        <v>2182</v>
      </c>
      <c r="O22" s="4" t="s">
        <v>2171</v>
      </c>
      <c r="P22" s="4" t="s">
        <v>2064</v>
      </c>
      <c r="Q22" s="4" t="s">
        <v>2052</v>
      </c>
      <c r="R22" s="4" t="s">
        <v>2039</v>
      </c>
      <c r="S22" s="4" t="s">
        <v>2039</v>
      </c>
      <c r="T22" s="4" t="s">
        <v>2039</v>
      </c>
      <c r="U22" s="4" t="s">
        <v>2040</v>
      </c>
      <c r="V22" s="4" t="s">
        <v>2039</v>
      </c>
      <c r="W22" s="4" t="s">
        <v>2039</v>
      </c>
    </row>
    <row r="23" spans="1:23" ht="28.5" customHeight="1">
      <c r="A23" s="2">
        <v>21</v>
      </c>
      <c r="B23" s="417" t="s">
        <v>12</v>
      </c>
      <c r="C23" s="404" t="s">
        <v>36</v>
      </c>
      <c r="D23" s="419" t="s">
        <v>486</v>
      </c>
      <c r="E23" s="419" t="s">
        <v>2408</v>
      </c>
      <c r="F23" s="419" t="s">
        <v>1646</v>
      </c>
      <c r="G23" s="474" t="s">
        <v>1647</v>
      </c>
      <c r="H23" s="9" t="s">
        <v>2409</v>
      </c>
      <c r="I23" s="9" t="s">
        <v>2054</v>
      </c>
      <c r="J23" s="16" t="s">
        <v>2410</v>
      </c>
      <c r="K23" s="9" t="s">
        <v>2063</v>
      </c>
      <c r="L23" s="9" t="s">
        <v>2033</v>
      </c>
      <c r="M23" s="9" t="s">
        <v>2034</v>
      </c>
      <c r="N23" s="9" t="s">
        <v>2046</v>
      </c>
      <c r="O23" s="9" t="s">
        <v>2171</v>
      </c>
      <c r="P23" s="9" t="s">
        <v>2064</v>
      </c>
      <c r="Q23" s="9" t="s">
        <v>2065</v>
      </c>
      <c r="R23" s="9" t="s">
        <v>2052</v>
      </c>
      <c r="S23" s="9" t="s">
        <v>2052</v>
      </c>
      <c r="T23" s="9" t="s">
        <v>2039</v>
      </c>
      <c r="U23" s="9" t="s">
        <v>2040</v>
      </c>
      <c r="V23" s="9" t="s">
        <v>2040</v>
      </c>
      <c r="W23" s="9" t="s">
        <v>2039</v>
      </c>
    </row>
    <row r="24" spans="1:23" ht="28.5" customHeight="1">
      <c r="A24" s="2">
        <v>22</v>
      </c>
      <c r="B24" s="417"/>
      <c r="C24" s="405"/>
      <c r="D24" s="421" t="s">
        <v>486</v>
      </c>
      <c r="E24" s="421" t="s">
        <v>2408</v>
      </c>
      <c r="F24" s="421" t="s">
        <v>1646</v>
      </c>
      <c r="G24" s="476"/>
      <c r="H24" s="9" t="s">
        <v>2411</v>
      </c>
      <c r="I24" s="9" t="s">
        <v>2030</v>
      </c>
      <c r="J24" s="16" t="s">
        <v>2401</v>
      </c>
      <c r="K24" s="9" t="s">
        <v>2068</v>
      </c>
      <c r="L24" s="9" t="s">
        <v>2033</v>
      </c>
      <c r="M24" s="9" t="s">
        <v>2034</v>
      </c>
      <c r="N24" s="9" t="s">
        <v>2035</v>
      </c>
      <c r="O24" s="9" t="s">
        <v>2196</v>
      </c>
      <c r="P24" s="9" t="s">
        <v>2064</v>
      </c>
      <c r="Q24" s="9" t="s">
        <v>2052</v>
      </c>
      <c r="R24" s="9" t="s">
        <v>2052</v>
      </c>
      <c r="S24" s="9" t="s">
        <v>2052</v>
      </c>
      <c r="T24" s="9" t="s">
        <v>2039</v>
      </c>
      <c r="U24" s="9" t="s">
        <v>2040</v>
      </c>
      <c r="V24" s="9" t="s">
        <v>2039</v>
      </c>
      <c r="W24" s="9" t="s">
        <v>2097</v>
      </c>
    </row>
    <row r="25" spans="1:23" ht="28.5" customHeight="1">
      <c r="A25" s="2">
        <v>23</v>
      </c>
      <c r="B25" s="11" t="s">
        <v>12</v>
      </c>
      <c r="C25" s="15" t="s">
        <v>36</v>
      </c>
      <c r="D25" s="9" t="s">
        <v>533</v>
      </c>
      <c r="E25" s="9" t="s">
        <v>2412</v>
      </c>
      <c r="F25" s="9" t="s">
        <v>2413</v>
      </c>
      <c r="G25" s="16" t="s">
        <v>2414</v>
      </c>
      <c r="H25" s="9" t="s">
        <v>2415</v>
      </c>
      <c r="I25" s="9" t="s">
        <v>2054</v>
      </c>
      <c r="J25" s="16" t="s">
        <v>1390</v>
      </c>
      <c r="K25" s="9" t="s">
        <v>2416</v>
      </c>
      <c r="L25" s="9" t="s">
        <v>2033</v>
      </c>
      <c r="M25" s="9" t="s">
        <v>2034</v>
      </c>
      <c r="N25" s="9" t="s">
        <v>2071</v>
      </c>
      <c r="O25" s="9" t="s">
        <v>2171</v>
      </c>
      <c r="P25" s="9" t="s">
        <v>2064</v>
      </c>
      <c r="Q25" s="9" t="s">
        <v>2052</v>
      </c>
      <c r="R25" s="9" t="s">
        <v>2052</v>
      </c>
      <c r="S25" s="9" t="s">
        <v>2052</v>
      </c>
      <c r="T25" s="9" t="s">
        <v>2039</v>
      </c>
      <c r="U25" s="9" t="s">
        <v>2040</v>
      </c>
      <c r="V25" s="9" t="s">
        <v>2039</v>
      </c>
      <c r="W25" s="9" t="s">
        <v>2039</v>
      </c>
    </row>
    <row r="26" spans="1:23" ht="28.5" customHeight="1">
      <c r="A26" s="2">
        <v>24</v>
      </c>
      <c r="B26" s="11" t="s">
        <v>12</v>
      </c>
      <c r="C26" s="15" t="s">
        <v>36</v>
      </c>
      <c r="D26" s="9" t="s">
        <v>557</v>
      </c>
      <c r="E26" s="9" t="s">
        <v>2211</v>
      </c>
      <c r="F26" s="9" t="s">
        <v>2417</v>
      </c>
      <c r="G26" s="17" t="s">
        <v>2418</v>
      </c>
      <c r="H26" s="9" t="s">
        <v>2419</v>
      </c>
      <c r="I26" s="9" t="s">
        <v>2030</v>
      </c>
      <c r="J26" s="17" t="s">
        <v>2420</v>
      </c>
      <c r="K26" s="9" t="s">
        <v>2068</v>
      </c>
      <c r="L26" s="9" t="s">
        <v>2033</v>
      </c>
      <c r="M26" s="9" t="s">
        <v>2034</v>
      </c>
      <c r="N26" s="9" t="s">
        <v>2046</v>
      </c>
      <c r="O26" s="9" t="s">
        <v>2171</v>
      </c>
      <c r="P26" s="9" t="s">
        <v>2064</v>
      </c>
      <c r="Q26" s="9" t="s">
        <v>2065</v>
      </c>
      <c r="R26" s="9" t="s">
        <v>2052</v>
      </c>
      <c r="S26" s="9" t="s">
        <v>2052</v>
      </c>
      <c r="T26" s="9" t="s">
        <v>2039</v>
      </c>
      <c r="U26" s="9" t="s">
        <v>2040</v>
      </c>
      <c r="V26" s="9" t="s">
        <v>2039</v>
      </c>
      <c r="W26" s="9" t="s">
        <v>2039</v>
      </c>
    </row>
    <row r="27" spans="1:23" ht="28.5" customHeight="1">
      <c r="A27" s="2">
        <v>25</v>
      </c>
      <c r="B27" s="622" t="s">
        <v>12</v>
      </c>
      <c r="C27" s="359" t="s">
        <v>36</v>
      </c>
      <c r="D27" s="622" t="s">
        <v>437</v>
      </c>
      <c r="E27" s="622" t="s">
        <v>2421</v>
      </c>
      <c r="F27" s="622" t="s">
        <v>2422</v>
      </c>
      <c r="G27" s="658" t="s">
        <v>2423</v>
      </c>
      <c r="H27" s="9" t="s">
        <v>2424</v>
      </c>
      <c r="I27" s="9" t="s">
        <v>2030</v>
      </c>
      <c r="J27" s="29" t="s">
        <v>2425</v>
      </c>
      <c r="K27" s="9" t="s">
        <v>2266</v>
      </c>
      <c r="L27" s="9" t="s">
        <v>2033</v>
      </c>
      <c r="M27" s="9" t="s">
        <v>2034</v>
      </c>
      <c r="N27" s="9" t="s">
        <v>2035</v>
      </c>
      <c r="O27" s="9" t="s">
        <v>2171</v>
      </c>
      <c r="P27" s="9" t="s">
        <v>2064</v>
      </c>
      <c r="Q27" s="9" t="s">
        <v>2038</v>
      </c>
      <c r="R27" s="9" t="s">
        <v>2052</v>
      </c>
      <c r="S27" s="9" t="s">
        <v>2052</v>
      </c>
      <c r="T27" s="9" t="s">
        <v>2039</v>
      </c>
      <c r="U27" s="9" t="s">
        <v>2040</v>
      </c>
      <c r="V27" s="9" t="s">
        <v>2040</v>
      </c>
      <c r="W27" s="30" t="s">
        <v>2039</v>
      </c>
    </row>
    <row r="28" spans="1:23" ht="28.5" customHeight="1">
      <c r="A28" s="2">
        <v>26</v>
      </c>
      <c r="B28" s="623"/>
      <c r="C28" s="360" t="s">
        <v>36</v>
      </c>
      <c r="D28" s="623" t="s">
        <v>437</v>
      </c>
      <c r="E28" s="623" t="s">
        <v>2421</v>
      </c>
      <c r="F28" s="623"/>
      <c r="G28" s="628"/>
      <c r="H28" s="9" t="s">
        <v>2426</v>
      </c>
      <c r="I28" s="9" t="s">
        <v>2054</v>
      </c>
      <c r="J28" s="17" t="s">
        <v>2427</v>
      </c>
      <c r="K28" s="9" t="s">
        <v>2186</v>
      </c>
      <c r="L28" s="9" t="s">
        <v>2033</v>
      </c>
      <c r="M28" s="9" t="s">
        <v>2034</v>
      </c>
      <c r="N28" s="9" t="s">
        <v>2035</v>
      </c>
      <c r="O28" s="9" t="s">
        <v>2171</v>
      </c>
      <c r="P28" s="9" t="s">
        <v>2064</v>
      </c>
      <c r="Q28" s="9" t="s">
        <v>2038</v>
      </c>
      <c r="R28" s="9" t="s">
        <v>2052</v>
      </c>
      <c r="S28" s="9" t="s">
        <v>2052</v>
      </c>
      <c r="T28" s="9" t="s">
        <v>2039</v>
      </c>
      <c r="U28" s="9" t="s">
        <v>2040</v>
      </c>
      <c r="V28" s="9" t="s">
        <v>2040</v>
      </c>
      <c r="W28" s="30" t="s">
        <v>2039</v>
      </c>
    </row>
    <row r="29" spans="1:23" ht="28.5" customHeight="1">
      <c r="A29" s="2">
        <v>27</v>
      </c>
      <c r="B29" s="11" t="s">
        <v>12</v>
      </c>
      <c r="C29" s="15" t="s">
        <v>36</v>
      </c>
      <c r="D29" s="9" t="s">
        <v>445</v>
      </c>
      <c r="E29" s="9" t="s">
        <v>2428</v>
      </c>
      <c r="F29" s="9" t="s">
        <v>2429</v>
      </c>
      <c r="G29" s="18" t="s">
        <v>2329</v>
      </c>
      <c r="H29" s="9" t="s">
        <v>2430</v>
      </c>
      <c r="I29" s="9" t="s">
        <v>2054</v>
      </c>
      <c r="J29" s="17" t="s">
        <v>2431</v>
      </c>
      <c r="K29" s="9" t="s">
        <v>2099</v>
      </c>
      <c r="L29" s="9" t="s">
        <v>2033</v>
      </c>
      <c r="M29" s="9" t="s">
        <v>2034</v>
      </c>
      <c r="N29" s="9" t="s">
        <v>2137</v>
      </c>
      <c r="O29" s="9" t="s">
        <v>2171</v>
      </c>
      <c r="P29" s="9" t="s">
        <v>2064</v>
      </c>
      <c r="Q29" s="9" t="s">
        <v>2065</v>
      </c>
      <c r="R29" s="9" t="s">
        <v>2065</v>
      </c>
      <c r="S29" s="9">
        <v>10</v>
      </c>
      <c r="T29" s="9" t="s">
        <v>2039</v>
      </c>
      <c r="U29" s="9" t="s">
        <v>2040</v>
      </c>
      <c r="V29" s="9" t="s">
        <v>2040</v>
      </c>
      <c r="W29" s="30" t="s">
        <v>2039</v>
      </c>
    </row>
    <row r="30" spans="1:23" ht="28.5" customHeight="1">
      <c r="A30" s="2">
        <v>28</v>
      </c>
      <c r="B30" s="11" t="s">
        <v>12</v>
      </c>
      <c r="C30" s="15" t="s">
        <v>36</v>
      </c>
      <c r="D30" s="9" t="s">
        <v>445</v>
      </c>
      <c r="E30" s="9" t="s">
        <v>2432</v>
      </c>
      <c r="F30" s="9" t="s">
        <v>2433</v>
      </c>
      <c r="G30" s="17" t="s">
        <v>2434</v>
      </c>
      <c r="H30" s="9" t="s">
        <v>2435</v>
      </c>
      <c r="I30" s="9" t="s">
        <v>2030</v>
      </c>
      <c r="J30" s="17" t="s">
        <v>2334</v>
      </c>
      <c r="K30" s="9" t="s">
        <v>2068</v>
      </c>
      <c r="L30" s="9" t="s">
        <v>2033</v>
      </c>
      <c r="M30" s="9" t="s">
        <v>2034</v>
      </c>
      <c r="N30" s="9" t="s">
        <v>2046</v>
      </c>
      <c r="O30" s="9" t="s">
        <v>2171</v>
      </c>
      <c r="P30" s="9" t="s">
        <v>2064</v>
      </c>
      <c r="Q30" s="9" t="s">
        <v>2065</v>
      </c>
      <c r="R30" s="9" t="s">
        <v>2065</v>
      </c>
      <c r="S30" s="9">
        <v>6</v>
      </c>
      <c r="T30" s="9" t="s">
        <v>2039</v>
      </c>
      <c r="U30" s="9" t="s">
        <v>2040</v>
      </c>
      <c r="V30" s="9" t="s">
        <v>2040</v>
      </c>
      <c r="W30" s="30" t="s">
        <v>2039</v>
      </c>
    </row>
    <row r="31" spans="1:23" ht="28.5" customHeight="1">
      <c r="A31" s="2">
        <v>29</v>
      </c>
      <c r="B31" s="11" t="s">
        <v>12</v>
      </c>
      <c r="C31" s="15" t="s">
        <v>36</v>
      </c>
      <c r="D31" s="9" t="s">
        <v>445</v>
      </c>
      <c r="E31" s="9" t="s">
        <v>2436</v>
      </c>
      <c r="F31" s="9" t="s">
        <v>2437</v>
      </c>
      <c r="G31" s="19" t="s">
        <v>556</v>
      </c>
      <c r="H31" s="9" t="s">
        <v>2438</v>
      </c>
      <c r="I31" s="9" t="s">
        <v>2030</v>
      </c>
      <c r="J31" s="17" t="s">
        <v>2439</v>
      </c>
      <c r="K31" s="9" t="s">
        <v>2068</v>
      </c>
      <c r="L31" s="9" t="s">
        <v>2033</v>
      </c>
      <c r="M31" s="9" t="s">
        <v>2034</v>
      </c>
      <c r="N31" s="9" t="s">
        <v>2046</v>
      </c>
      <c r="O31" s="9" t="s">
        <v>2171</v>
      </c>
      <c r="P31" s="9" t="s">
        <v>2064</v>
      </c>
      <c r="Q31" s="9" t="s">
        <v>2065</v>
      </c>
      <c r="R31" s="9" t="s">
        <v>2065</v>
      </c>
      <c r="S31" s="9">
        <v>6</v>
      </c>
      <c r="T31" s="9" t="s">
        <v>2039</v>
      </c>
      <c r="U31" s="9" t="s">
        <v>2040</v>
      </c>
      <c r="V31" s="9" t="s">
        <v>2040</v>
      </c>
      <c r="W31" s="30" t="s">
        <v>2039</v>
      </c>
    </row>
    <row r="32" spans="1:23" ht="28.5" customHeight="1">
      <c r="A32" s="2">
        <v>30</v>
      </c>
      <c r="B32" s="11" t="s">
        <v>12</v>
      </c>
      <c r="C32" s="15" t="s">
        <v>36</v>
      </c>
      <c r="D32" s="9" t="s">
        <v>1658</v>
      </c>
      <c r="E32" s="9" t="s">
        <v>2440</v>
      </c>
      <c r="F32" s="9" t="s">
        <v>2441</v>
      </c>
      <c r="G32" s="19" t="s">
        <v>546</v>
      </c>
      <c r="H32" s="9" t="s">
        <v>2442</v>
      </c>
      <c r="I32" s="9" t="s">
        <v>2054</v>
      </c>
      <c r="J32" s="17" t="s">
        <v>2443</v>
      </c>
      <c r="K32" s="9" t="s">
        <v>2099</v>
      </c>
      <c r="L32" s="9" t="s">
        <v>2033</v>
      </c>
      <c r="M32" s="9" t="s">
        <v>2034</v>
      </c>
      <c r="N32" s="9" t="s">
        <v>2046</v>
      </c>
      <c r="O32" s="9" t="s">
        <v>2171</v>
      </c>
      <c r="P32" s="9" t="s">
        <v>2064</v>
      </c>
      <c r="Q32" s="9" t="s">
        <v>2065</v>
      </c>
      <c r="R32" s="9" t="s">
        <v>2052</v>
      </c>
      <c r="S32" s="9" t="s">
        <v>2052</v>
      </c>
      <c r="T32" s="9" t="s">
        <v>2039</v>
      </c>
      <c r="U32" s="9" t="s">
        <v>2039</v>
      </c>
      <c r="V32" s="9" t="s">
        <v>2039</v>
      </c>
      <c r="W32" s="30" t="s">
        <v>2039</v>
      </c>
    </row>
    <row r="33" spans="1:23" ht="28.5" customHeight="1">
      <c r="A33" s="2">
        <v>31</v>
      </c>
      <c r="B33" s="11" t="s">
        <v>12</v>
      </c>
      <c r="C33" s="15" t="s">
        <v>36</v>
      </c>
      <c r="D33" s="9" t="s">
        <v>469</v>
      </c>
      <c r="E33" s="9" t="s">
        <v>2403</v>
      </c>
      <c r="F33" s="9" t="s">
        <v>2444</v>
      </c>
      <c r="G33" s="19" t="s">
        <v>2445</v>
      </c>
      <c r="H33" s="9" t="s">
        <v>2446</v>
      </c>
      <c r="I33" s="9" t="s">
        <v>2030</v>
      </c>
      <c r="J33" s="17" t="s">
        <v>2447</v>
      </c>
      <c r="K33" s="9" t="s">
        <v>2068</v>
      </c>
      <c r="L33" s="9" t="s">
        <v>2033</v>
      </c>
      <c r="M33" s="9" t="s">
        <v>2034</v>
      </c>
      <c r="N33" s="9" t="s">
        <v>2448</v>
      </c>
      <c r="O33" s="9" t="s">
        <v>2171</v>
      </c>
      <c r="P33" s="9" t="s">
        <v>2064</v>
      </c>
      <c r="Q33" s="9" t="s">
        <v>2065</v>
      </c>
      <c r="R33" s="9" t="s">
        <v>2065</v>
      </c>
      <c r="S33" s="9">
        <v>10</v>
      </c>
      <c r="T33" s="9" t="s">
        <v>2039</v>
      </c>
      <c r="U33" s="9" t="s">
        <v>2040</v>
      </c>
      <c r="V33" s="9" t="s">
        <v>2039</v>
      </c>
      <c r="W33" s="30" t="s">
        <v>2039</v>
      </c>
    </row>
    <row r="34" spans="1:23" ht="28.5" customHeight="1">
      <c r="A34" s="2">
        <v>32</v>
      </c>
      <c r="B34" s="11" t="s">
        <v>12</v>
      </c>
      <c r="C34" s="15" t="s">
        <v>36</v>
      </c>
      <c r="D34" s="9" t="s">
        <v>469</v>
      </c>
      <c r="E34" s="19" t="s">
        <v>2408</v>
      </c>
      <c r="F34" s="11" t="s">
        <v>2449</v>
      </c>
      <c r="G34" s="19" t="s">
        <v>2450</v>
      </c>
      <c r="H34" s="11" t="s">
        <v>2451</v>
      </c>
      <c r="I34" s="11" t="s">
        <v>2054</v>
      </c>
      <c r="J34" s="29" t="s">
        <v>49</v>
      </c>
      <c r="K34" s="9" t="s">
        <v>2452</v>
      </c>
      <c r="L34" s="9" t="s">
        <v>2033</v>
      </c>
      <c r="M34" s="9" t="s">
        <v>2034</v>
      </c>
      <c r="N34" s="9" t="s">
        <v>2088</v>
      </c>
      <c r="O34" s="9" t="s">
        <v>2453</v>
      </c>
      <c r="P34" s="9" t="s">
        <v>2064</v>
      </c>
      <c r="Q34" s="9" t="s">
        <v>2065</v>
      </c>
      <c r="R34" s="9" t="s">
        <v>2052</v>
      </c>
      <c r="S34" s="9" t="s">
        <v>2052</v>
      </c>
      <c r="T34" s="9" t="s">
        <v>2039</v>
      </c>
      <c r="U34" s="9" t="s">
        <v>2040</v>
      </c>
      <c r="V34" s="9" t="s">
        <v>2039</v>
      </c>
      <c r="W34" s="30" t="s">
        <v>2039</v>
      </c>
    </row>
    <row r="35" spans="1:23" ht="28.5" customHeight="1">
      <c r="A35" s="2">
        <v>33</v>
      </c>
      <c r="B35" s="11" t="s">
        <v>12</v>
      </c>
      <c r="C35" s="15" t="s">
        <v>36</v>
      </c>
      <c r="D35" s="9" t="s">
        <v>2454</v>
      </c>
      <c r="E35" s="9" t="s">
        <v>2455</v>
      </c>
      <c r="F35" s="9" t="s">
        <v>2456</v>
      </c>
      <c r="G35" s="19" t="s">
        <v>535</v>
      </c>
      <c r="H35" s="9" t="s">
        <v>2457</v>
      </c>
      <c r="I35" s="9" t="s">
        <v>2030</v>
      </c>
      <c r="J35" s="17" t="s">
        <v>2458</v>
      </c>
      <c r="K35" s="9" t="s">
        <v>2459</v>
      </c>
      <c r="L35" s="9" t="s">
        <v>2033</v>
      </c>
      <c r="M35" s="9" t="s">
        <v>2034</v>
      </c>
      <c r="N35" s="9" t="s">
        <v>2046</v>
      </c>
      <c r="O35" s="9" t="s">
        <v>2171</v>
      </c>
      <c r="P35" s="9" t="s">
        <v>2096</v>
      </c>
      <c r="Q35" s="9" t="s">
        <v>2065</v>
      </c>
      <c r="R35" s="9" t="s">
        <v>2460</v>
      </c>
      <c r="S35" s="9">
        <v>2</v>
      </c>
      <c r="T35" s="9" t="s">
        <v>2039</v>
      </c>
      <c r="U35" s="9" t="s">
        <v>2040</v>
      </c>
      <c r="V35" s="9" t="s">
        <v>2040</v>
      </c>
      <c r="W35" s="30" t="s">
        <v>2039</v>
      </c>
    </row>
    <row r="36" spans="1:23" ht="28.5" customHeight="1">
      <c r="A36" s="2">
        <v>34</v>
      </c>
      <c r="B36" s="11" t="s">
        <v>12</v>
      </c>
      <c r="C36" s="15" t="s">
        <v>36</v>
      </c>
      <c r="D36" s="9" t="s">
        <v>2454</v>
      </c>
      <c r="E36" s="9" t="s">
        <v>2461</v>
      </c>
      <c r="F36" s="9" t="s">
        <v>2462</v>
      </c>
      <c r="G36" s="19" t="s">
        <v>530</v>
      </c>
      <c r="H36" s="9" t="s">
        <v>2463</v>
      </c>
      <c r="I36" s="9" t="s">
        <v>2054</v>
      </c>
      <c r="J36" s="17" t="s">
        <v>996</v>
      </c>
      <c r="K36" s="9" t="s">
        <v>2099</v>
      </c>
      <c r="L36" s="9" t="s">
        <v>2033</v>
      </c>
      <c r="M36" s="9" t="s">
        <v>2034</v>
      </c>
      <c r="N36" s="9" t="s">
        <v>2046</v>
      </c>
      <c r="O36" s="9" t="s">
        <v>2171</v>
      </c>
      <c r="P36" s="9" t="s">
        <v>2064</v>
      </c>
      <c r="Q36" s="9" t="s">
        <v>2065</v>
      </c>
      <c r="R36" s="9" t="s">
        <v>2464</v>
      </c>
      <c r="S36" s="9">
        <v>3</v>
      </c>
      <c r="T36" s="9" t="s">
        <v>2039</v>
      </c>
      <c r="U36" s="9" t="s">
        <v>2040</v>
      </c>
      <c r="V36" s="9" t="s">
        <v>2039</v>
      </c>
      <c r="W36" s="30" t="s">
        <v>2039</v>
      </c>
    </row>
    <row r="37" spans="1:23" ht="28.5" customHeight="1">
      <c r="A37" s="2">
        <v>35</v>
      </c>
      <c r="B37" s="624" t="s">
        <v>12</v>
      </c>
      <c r="C37" s="637" t="s">
        <v>36</v>
      </c>
      <c r="D37" s="624" t="s">
        <v>2454</v>
      </c>
      <c r="E37" s="624" t="s">
        <v>2465</v>
      </c>
      <c r="F37" s="624" t="s">
        <v>2466</v>
      </c>
      <c r="G37" s="624" t="s">
        <v>2371</v>
      </c>
      <c r="H37" s="9" t="s">
        <v>2467</v>
      </c>
      <c r="I37" s="9" t="s">
        <v>2030</v>
      </c>
      <c r="J37" s="29" t="s">
        <v>2458</v>
      </c>
      <c r="K37" s="9" t="s">
        <v>2068</v>
      </c>
      <c r="L37" s="9" t="s">
        <v>2033</v>
      </c>
      <c r="M37" s="9" t="s">
        <v>2034</v>
      </c>
      <c r="N37" s="9" t="s">
        <v>2046</v>
      </c>
      <c r="O37" s="9" t="s">
        <v>2171</v>
      </c>
      <c r="P37" s="9" t="s">
        <v>2064</v>
      </c>
      <c r="Q37" s="9" t="s">
        <v>2065</v>
      </c>
      <c r="R37" s="9" t="s">
        <v>2460</v>
      </c>
      <c r="S37" s="9">
        <v>10</v>
      </c>
      <c r="T37" s="9" t="s">
        <v>2039</v>
      </c>
      <c r="U37" s="9" t="s">
        <v>2040</v>
      </c>
      <c r="V37" s="9" t="s">
        <v>2040</v>
      </c>
      <c r="W37" s="30" t="s">
        <v>2039</v>
      </c>
    </row>
    <row r="38" spans="1:23" ht="28.5" customHeight="1">
      <c r="A38" s="2">
        <v>36</v>
      </c>
      <c r="B38" s="625"/>
      <c r="C38" s="458" t="s">
        <v>36</v>
      </c>
      <c r="D38" s="625" t="s">
        <v>2454</v>
      </c>
      <c r="E38" s="625" t="s">
        <v>2465</v>
      </c>
      <c r="F38" s="625" t="s">
        <v>2466</v>
      </c>
      <c r="G38" s="625"/>
      <c r="H38" s="9" t="s">
        <v>2468</v>
      </c>
      <c r="I38" s="9" t="s">
        <v>2054</v>
      </c>
      <c r="J38" s="29" t="s">
        <v>1241</v>
      </c>
      <c r="K38" s="9" t="s">
        <v>2469</v>
      </c>
      <c r="L38" s="9" t="s">
        <v>2033</v>
      </c>
      <c r="M38" s="9" t="s">
        <v>2034</v>
      </c>
      <c r="N38" s="9" t="s">
        <v>2046</v>
      </c>
      <c r="O38" s="9" t="s">
        <v>2171</v>
      </c>
      <c r="P38" s="9" t="s">
        <v>2064</v>
      </c>
      <c r="Q38" s="9" t="s">
        <v>2065</v>
      </c>
      <c r="R38" s="9" t="s">
        <v>2460</v>
      </c>
      <c r="S38" s="9">
        <v>10</v>
      </c>
      <c r="T38" s="9" t="s">
        <v>2039</v>
      </c>
      <c r="U38" s="9" t="s">
        <v>2040</v>
      </c>
      <c r="V38" s="9" t="s">
        <v>2040</v>
      </c>
      <c r="W38" s="30" t="s">
        <v>2039</v>
      </c>
    </row>
    <row r="39" spans="1:23" ht="28.5" customHeight="1">
      <c r="A39" s="2">
        <v>37</v>
      </c>
      <c r="B39" s="626"/>
      <c r="C39" s="638" t="s">
        <v>36</v>
      </c>
      <c r="D39" s="626" t="s">
        <v>2454</v>
      </c>
      <c r="E39" s="626" t="s">
        <v>2465</v>
      </c>
      <c r="F39" s="626" t="s">
        <v>2466</v>
      </c>
      <c r="G39" s="626"/>
      <c r="H39" s="9" t="s">
        <v>2470</v>
      </c>
      <c r="I39" s="9" t="s">
        <v>2030</v>
      </c>
      <c r="J39" s="29" t="s">
        <v>2471</v>
      </c>
      <c r="K39" s="9" t="s">
        <v>2402</v>
      </c>
      <c r="L39" s="9" t="s">
        <v>2033</v>
      </c>
      <c r="M39" s="9" t="s">
        <v>2034</v>
      </c>
      <c r="N39" s="9" t="s">
        <v>2046</v>
      </c>
      <c r="O39" s="9" t="s">
        <v>2171</v>
      </c>
      <c r="P39" s="9" t="s">
        <v>2064</v>
      </c>
      <c r="Q39" s="9" t="s">
        <v>2065</v>
      </c>
      <c r="R39" s="9" t="s">
        <v>2472</v>
      </c>
      <c r="S39" s="9">
        <v>12</v>
      </c>
      <c r="T39" s="9" t="s">
        <v>2039</v>
      </c>
      <c r="U39" s="9" t="s">
        <v>2040</v>
      </c>
      <c r="V39" s="9" t="s">
        <v>2039</v>
      </c>
      <c r="W39" s="30" t="s">
        <v>2039</v>
      </c>
    </row>
    <row r="40" spans="1:23" ht="28.5" customHeight="1">
      <c r="A40" s="2">
        <v>38</v>
      </c>
      <c r="B40" s="627" t="s">
        <v>12</v>
      </c>
      <c r="C40" s="639" t="s">
        <v>36</v>
      </c>
      <c r="D40" s="627" t="s">
        <v>2454</v>
      </c>
      <c r="E40" s="627" t="s">
        <v>2473</v>
      </c>
      <c r="F40" s="627" t="s">
        <v>2474</v>
      </c>
      <c r="G40" s="627" t="s">
        <v>2475</v>
      </c>
      <c r="H40" s="9" t="s">
        <v>2476</v>
      </c>
      <c r="I40" s="9" t="s">
        <v>2030</v>
      </c>
      <c r="J40" s="29" t="s">
        <v>2477</v>
      </c>
      <c r="K40" s="9" t="s">
        <v>2478</v>
      </c>
      <c r="L40" s="9" t="s">
        <v>2033</v>
      </c>
      <c r="M40" s="9" t="s">
        <v>2034</v>
      </c>
      <c r="N40" s="9" t="s">
        <v>2035</v>
      </c>
      <c r="O40" s="9" t="s">
        <v>2453</v>
      </c>
      <c r="P40" s="9" t="s">
        <v>2064</v>
      </c>
      <c r="Q40" s="9" t="s">
        <v>2052</v>
      </c>
      <c r="R40" s="9" t="s">
        <v>2052</v>
      </c>
      <c r="S40" s="9" t="s">
        <v>2052</v>
      </c>
      <c r="T40" s="9" t="s">
        <v>2039</v>
      </c>
      <c r="U40" s="9" t="s">
        <v>2040</v>
      </c>
      <c r="V40" s="9" t="s">
        <v>2039</v>
      </c>
      <c r="W40" s="30" t="s">
        <v>2039</v>
      </c>
    </row>
    <row r="41" spans="1:23" ht="28.5" customHeight="1">
      <c r="A41" s="2">
        <v>39</v>
      </c>
      <c r="B41" s="628"/>
      <c r="C41" s="640" t="s">
        <v>36</v>
      </c>
      <c r="D41" s="628" t="s">
        <v>2454</v>
      </c>
      <c r="E41" s="628" t="s">
        <v>2473</v>
      </c>
      <c r="F41" s="628" t="s">
        <v>2474</v>
      </c>
      <c r="G41" s="628"/>
      <c r="H41" s="9" t="s">
        <v>2479</v>
      </c>
      <c r="I41" s="9" t="s">
        <v>2054</v>
      </c>
      <c r="J41" s="29" t="s">
        <v>2480</v>
      </c>
      <c r="K41" s="9" t="s">
        <v>2481</v>
      </c>
      <c r="L41" s="9" t="s">
        <v>2033</v>
      </c>
      <c r="M41" s="9" t="s">
        <v>2034</v>
      </c>
      <c r="N41" s="9" t="s">
        <v>2035</v>
      </c>
      <c r="O41" s="9" t="s">
        <v>2453</v>
      </c>
      <c r="P41" s="9" t="s">
        <v>2064</v>
      </c>
      <c r="Q41" s="9" t="s">
        <v>2052</v>
      </c>
      <c r="R41" s="9" t="s">
        <v>2052</v>
      </c>
      <c r="S41" s="9" t="s">
        <v>2052</v>
      </c>
      <c r="T41" s="9" t="s">
        <v>2039</v>
      </c>
      <c r="U41" s="9" t="s">
        <v>2040</v>
      </c>
      <c r="V41" s="9" t="s">
        <v>2039</v>
      </c>
      <c r="W41" s="30" t="s">
        <v>2039</v>
      </c>
    </row>
    <row r="42" spans="1:23" ht="28.5" customHeight="1">
      <c r="A42" s="2">
        <v>40</v>
      </c>
      <c r="B42" s="11" t="s">
        <v>12</v>
      </c>
      <c r="C42" s="15" t="s">
        <v>36</v>
      </c>
      <c r="D42" s="9" t="s">
        <v>2454</v>
      </c>
      <c r="E42" s="9" t="s">
        <v>2482</v>
      </c>
      <c r="F42" s="9" t="s">
        <v>2483</v>
      </c>
      <c r="G42" s="20" t="s">
        <v>428</v>
      </c>
      <c r="H42" s="9" t="s">
        <v>2484</v>
      </c>
      <c r="I42" s="9" t="s">
        <v>2054</v>
      </c>
      <c r="J42" s="29" t="s">
        <v>2485</v>
      </c>
      <c r="K42" s="9" t="s">
        <v>2481</v>
      </c>
      <c r="L42" s="9" t="s">
        <v>2033</v>
      </c>
      <c r="M42" s="9" t="s">
        <v>2034</v>
      </c>
      <c r="N42" s="9" t="s">
        <v>2035</v>
      </c>
      <c r="O42" s="9" t="s">
        <v>2453</v>
      </c>
      <c r="P42" s="9" t="s">
        <v>2064</v>
      </c>
      <c r="Q42" s="9" t="s">
        <v>2052</v>
      </c>
      <c r="R42" s="9" t="s">
        <v>2052</v>
      </c>
      <c r="S42" s="9" t="s">
        <v>2052</v>
      </c>
      <c r="T42" s="9" t="s">
        <v>2039</v>
      </c>
      <c r="U42" s="9" t="s">
        <v>2040</v>
      </c>
      <c r="V42" s="9" t="s">
        <v>2039</v>
      </c>
      <c r="W42" s="30" t="s">
        <v>2039</v>
      </c>
    </row>
    <row r="43" spans="1:23" ht="28.5" customHeight="1">
      <c r="A43" s="2">
        <v>41</v>
      </c>
      <c r="B43" s="11" t="s">
        <v>12</v>
      </c>
      <c r="C43" s="15" t="s">
        <v>36</v>
      </c>
      <c r="D43" s="9" t="s">
        <v>398</v>
      </c>
      <c r="E43" s="21" t="s">
        <v>2486</v>
      </c>
      <c r="F43" s="21" t="s">
        <v>2487</v>
      </c>
      <c r="G43" s="19" t="s">
        <v>1131</v>
      </c>
      <c r="H43" s="9" t="s">
        <v>2488</v>
      </c>
      <c r="I43" s="9" t="s">
        <v>2030</v>
      </c>
      <c r="J43" s="29" t="s">
        <v>458</v>
      </c>
      <c r="K43" s="9" t="s">
        <v>2489</v>
      </c>
      <c r="L43" s="9" t="s">
        <v>2033</v>
      </c>
      <c r="M43" s="9" t="s">
        <v>2034</v>
      </c>
      <c r="N43" s="9" t="s">
        <v>2035</v>
      </c>
      <c r="O43" s="9" t="s">
        <v>2171</v>
      </c>
      <c r="P43" s="9" t="s">
        <v>2096</v>
      </c>
      <c r="Q43" s="9" t="s">
        <v>2052</v>
      </c>
      <c r="R43" s="9" t="s">
        <v>2052</v>
      </c>
      <c r="S43" s="9" t="s">
        <v>2052</v>
      </c>
      <c r="T43" s="9" t="s">
        <v>2039</v>
      </c>
      <c r="U43" s="9" t="s">
        <v>2040</v>
      </c>
      <c r="V43" s="9" t="s">
        <v>2040</v>
      </c>
      <c r="W43" s="30" t="s">
        <v>2039</v>
      </c>
    </row>
    <row r="44" spans="1:23" ht="28.5" customHeight="1">
      <c r="A44" s="2">
        <v>42</v>
      </c>
      <c r="B44" s="11" t="s">
        <v>12</v>
      </c>
      <c r="C44" s="15" t="s">
        <v>36</v>
      </c>
      <c r="D44" s="9" t="s">
        <v>2490</v>
      </c>
      <c r="E44" s="9" t="s">
        <v>2491</v>
      </c>
      <c r="F44" s="9" t="s">
        <v>2492</v>
      </c>
      <c r="G44" s="11" t="s">
        <v>1241</v>
      </c>
      <c r="H44" s="9" t="s">
        <v>2493</v>
      </c>
      <c r="I44" s="9" t="s">
        <v>2054</v>
      </c>
      <c r="J44" s="29" t="s">
        <v>2494</v>
      </c>
      <c r="K44" s="9" t="s">
        <v>2478</v>
      </c>
      <c r="L44" s="9" t="s">
        <v>2033</v>
      </c>
      <c r="M44" s="9" t="s">
        <v>2034</v>
      </c>
      <c r="N44" s="9" t="s">
        <v>2035</v>
      </c>
      <c r="O44" s="9" t="s">
        <v>2453</v>
      </c>
      <c r="P44" s="9" t="s">
        <v>2064</v>
      </c>
      <c r="Q44" s="9" t="s">
        <v>2052</v>
      </c>
      <c r="R44" s="9" t="s">
        <v>2052</v>
      </c>
      <c r="S44" s="9" t="s">
        <v>2052</v>
      </c>
      <c r="T44" s="9" t="s">
        <v>2039</v>
      </c>
      <c r="U44" s="9" t="s">
        <v>2040</v>
      </c>
      <c r="V44" s="9" t="s">
        <v>2039</v>
      </c>
      <c r="W44" s="9" t="s">
        <v>2039</v>
      </c>
    </row>
    <row r="45" spans="1:23" ht="28.5" customHeight="1">
      <c r="A45" s="2">
        <v>43</v>
      </c>
      <c r="B45" s="11" t="s">
        <v>12</v>
      </c>
      <c r="C45" s="15" t="s">
        <v>36</v>
      </c>
      <c r="D45" s="9" t="s">
        <v>489</v>
      </c>
      <c r="E45" s="9" t="s">
        <v>2495</v>
      </c>
      <c r="F45" s="9" t="s">
        <v>2496</v>
      </c>
      <c r="G45" s="19" t="s">
        <v>436</v>
      </c>
      <c r="H45" s="9" t="s">
        <v>2497</v>
      </c>
      <c r="I45" s="9" t="s">
        <v>2054</v>
      </c>
      <c r="J45" s="17" t="s">
        <v>2306</v>
      </c>
      <c r="K45" s="9" t="s">
        <v>2481</v>
      </c>
      <c r="L45" s="9" t="s">
        <v>2033</v>
      </c>
      <c r="M45" s="9" t="s">
        <v>2034</v>
      </c>
      <c r="N45" s="9" t="s">
        <v>2035</v>
      </c>
      <c r="O45" s="9" t="s">
        <v>2453</v>
      </c>
      <c r="P45" s="9" t="s">
        <v>2064</v>
      </c>
      <c r="Q45" s="9" t="s">
        <v>2052</v>
      </c>
      <c r="R45" s="9" t="s">
        <v>2052</v>
      </c>
      <c r="S45" s="9" t="s">
        <v>2052</v>
      </c>
      <c r="T45" s="9" t="s">
        <v>2039</v>
      </c>
      <c r="U45" s="9" t="s">
        <v>2040</v>
      </c>
      <c r="V45" s="9" t="s">
        <v>2039</v>
      </c>
      <c r="W45" s="9" t="s">
        <v>2039</v>
      </c>
    </row>
    <row r="46" spans="1:23" ht="28.5" customHeight="1">
      <c r="A46" s="2">
        <v>44</v>
      </c>
      <c r="B46" s="411" t="s">
        <v>12</v>
      </c>
      <c r="C46" s="459" t="s">
        <v>877</v>
      </c>
      <c r="D46" s="411" t="s">
        <v>1192</v>
      </c>
      <c r="E46" s="411" t="s">
        <v>2498</v>
      </c>
      <c r="F46" s="411" t="s">
        <v>2499</v>
      </c>
      <c r="G46" s="411" t="s">
        <v>621</v>
      </c>
      <c r="H46" s="24" t="s">
        <v>2500</v>
      </c>
      <c r="I46" s="24" t="s">
        <v>2054</v>
      </c>
      <c r="J46" s="24" t="s">
        <v>2501</v>
      </c>
      <c r="K46" s="24" t="s">
        <v>2416</v>
      </c>
      <c r="L46" s="24" t="s">
        <v>2033</v>
      </c>
      <c r="M46" s="24" t="s">
        <v>2034</v>
      </c>
      <c r="N46" s="24" t="s">
        <v>2035</v>
      </c>
      <c r="O46" s="24" t="s">
        <v>2453</v>
      </c>
      <c r="P46" s="24" t="s">
        <v>2064</v>
      </c>
      <c r="Q46" s="24" t="s">
        <v>2502</v>
      </c>
      <c r="R46" s="24" t="s">
        <v>2052</v>
      </c>
      <c r="S46" s="24" t="s">
        <v>2052</v>
      </c>
      <c r="T46" s="24" t="s">
        <v>2039</v>
      </c>
      <c r="U46" s="24" t="s">
        <v>2040</v>
      </c>
      <c r="V46" s="24" t="s">
        <v>2040</v>
      </c>
      <c r="W46" s="24" t="s">
        <v>2039</v>
      </c>
    </row>
    <row r="47" spans="1:23" ht="28.5" customHeight="1">
      <c r="A47" s="2">
        <v>45</v>
      </c>
      <c r="B47" s="412"/>
      <c r="C47" s="460" t="s">
        <v>877</v>
      </c>
      <c r="D47" s="412" t="s">
        <v>1192</v>
      </c>
      <c r="E47" s="412"/>
      <c r="F47" s="412"/>
      <c r="G47" s="412"/>
      <c r="H47" s="24" t="s">
        <v>2503</v>
      </c>
      <c r="I47" s="24" t="s">
        <v>2030</v>
      </c>
      <c r="J47" s="24" t="s">
        <v>1028</v>
      </c>
      <c r="K47" s="24" t="s">
        <v>2068</v>
      </c>
      <c r="L47" s="24" t="s">
        <v>2033</v>
      </c>
      <c r="M47" s="24" t="s">
        <v>2034</v>
      </c>
      <c r="N47" s="24" t="s">
        <v>2046</v>
      </c>
      <c r="O47" s="24" t="s">
        <v>2171</v>
      </c>
      <c r="P47" s="24" t="s">
        <v>2064</v>
      </c>
      <c r="Q47" s="24" t="s">
        <v>2504</v>
      </c>
      <c r="R47" s="24" t="s">
        <v>2505</v>
      </c>
      <c r="S47" s="24" t="s">
        <v>2052</v>
      </c>
      <c r="T47" s="24" t="s">
        <v>2039</v>
      </c>
      <c r="U47" s="24" t="s">
        <v>2040</v>
      </c>
      <c r="V47" s="24" t="s">
        <v>2040</v>
      </c>
      <c r="W47" s="24" t="s">
        <v>2039</v>
      </c>
    </row>
    <row r="48" spans="1:23" ht="28.5" customHeight="1">
      <c r="A48" s="2">
        <v>46</v>
      </c>
      <c r="B48" s="27" t="s">
        <v>12</v>
      </c>
      <c r="C48" s="28" t="s">
        <v>877</v>
      </c>
      <c r="D48" s="24" t="s">
        <v>1192</v>
      </c>
      <c r="E48" s="24" t="s">
        <v>2506</v>
      </c>
      <c r="F48" s="24" t="s">
        <v>2507</v>
      </c>
      <c r="G48" s="24" t="s">
        <v>985</v>
      </c>
      <c r="H48" s="24" t="s">
        <v>2508</v>
      </c>
      <c r="I48" s="24" t="s">
        <v>2054</v>
      </c>
      <c r="J48" s="24" t="s">
        <v>2509</v>
      </c>
      <c r="K48" s="24" t="s">
        <v>2469</v>
      </c>
      <c r="L48" s="24" t="s">
        <v>2033</v>
      </c>
      <c r="M48" s="24" t="s">
        <v>2034</v>
      </c>
      <c r="N48" s="24" t="s">
        <v>2046</v>
      </c>
      <c r="O48" s="24" t="s">
        <v>2171</v>
      </c>
      <c r="P48" s="24" t="s">
        <v>2510</v>
      </c>
      <c r="Q48" s="24" t="s">
        <v>2511</v>
      </c>
      <c r="R48" s="24" t="s">
        <v>2052</v>
      </c>
      <c r="S48" s="24" t="s">
        <v>2052</v>
      </c>
      <c r="T48" s="24" t="s">
        <v>2039</v>
      </c>
      <c r="U48" s="24" t="s">
        <v>2040</v>
      </c>
      <c r="V48" s="24" t="s">
        <v>2040</v>
      </c>
      <c r="W48" s="24" t="s">
        <v>2061</v>
      </c>
    </row>
    <row r="49" spans="1:23" ht="28.5" customHeight="1">
      <c r="A49" s="2">
        <v>47</v>
      </c>
      <c r="B49" s="27" t="s">
        <v>12</v>
      </c>
      <c r="C49" s="28" t="s">
        <v>877</v>
      </c>
      <c r="D49" s="24" t="s">
        <v>2512</v>
      </c>
      <c r="E49" s="24" t="s">
        <v>2513</v>
      </c>
      <c r="F49" s="24" t="s">
        <v>2514</v>
      </c>
      <c r="G49" s="24" t="s">
        <v>883</v>
      </c>
      <c r="H49" s="24" t="s">
        <v>2515</v>
      </c>
      <c r="I49" s="24" t="s">
        <v>2030</v>
      </c>
      <c r="J49" s="24" t="s">
        <v>937</v>
      </c>
      <c r="K49" s="24" t="s">
        <v>2068</v>
      </c>
      <c r="L49" s="24" t="s">
        <v>2033</v>
      </c>
      <c r="M49" s="24" t="s">
        <v>2034</v>
      </c>
      <c r="N49" s="24" t="s">
        <v>2046</v>
      </c>
      <c r="O49" s="24" t="s">
        <v>2171</v>
      </c>
      <c r="P49" s="24" t="s">
        <v>2064</v>
      </c>
      <c r="Q49" s="24" t="s">
        <v>2504</v>
      </c>
      <c r="R49" s="24" t="s">
        <v>2065</v>
      </c>
      <c r="S49" s="24">
        <v>2019</v>
      </c>
      <c r="T49" s="24" t="s">
        <v>2039</v>
      </c>
      <c r="U49" s="24" t="s">
        <v>2040</v>
      </c>
      <c r="V49" s="24" t="s">
        <v>2040</v>
      </c>
      <c r="W49" s="24" t="s">
        <v>2039</v>
      </c>
    </row>
    <row r="50" spans="1:23" ht="28.5" customHeight="1">
      <c r="A50" s="2">
        <v>48</v>
      </c>
      <c r="B50" s="27" t="s">
        <v>12</v>
      </c>
      <c r="C50" s="28" t="s">
        <v>877</v>
      </c>
      <c r="D50" s="24" t="s">
        <v>983</v>
      </c>
      <c r="E50" s="24" t="s">
        <v>2516</v>
      </c>
      <c r="F50" s="24" t="s">
        <v>2517</v>
      </c>
      <c r="G50" s="24" t="s">
        <v>2518</v>
      </c>
      <c r="H50" s="24" t="s">
        <v>2519</v>
      </c>
      <c r="I50" s="24" t="s">
        <v>2054</v>
      </c>
      <c r="J50" s="24" t="s">
        <v>2520</v>
      </c>
      <c r="K50" s="24" t="s">
        <v>2063</v>
      </c>
      <c r="L50" s="24" t="s">
        <v>2033</v>
      </c>
      <c r="M50" s="24" t="s">
        <v>2034</v>
      </c>
      <c r="N50" s="24" t="s">
        <v>2046</v>
      </c>
      <c r="O50" s="24" t="s">
        <v>2171</v>
      </c>
      <c r="P50" s="24" t="s">
        <v>2064</v>
      </c>
      <c r="Q50" s="24" t="s">
        <v>2504</v>
      </c>
      <c r="R50" s="24" t="s">
        <v>2065</v>
      </c>
      <c r="S50" s="24">
        <v>2019</v>
      </c>
      <c r="T50" s="24" t="s">
        <v>2039</v>
      </c>
      <c r="U50" s="24" t="s">
        <v>2040</v>
      </c>
      <c r="V50" s="24" t="s">
        <v>2040</v>
      </c>
      <c r="W50" s="24" t="s">
        <v>2039</v>
      </c>
    </row>
    <row r="51" spans="1:23" ht="28.5" customHeight="1">
      <c r="A51" s="2">
        <v>49</v>
      </c>
      <c r="B51" s="411" t="s">
        <v>12</v>
      </c>
      <c r="C51" s="459" t="s">
        <v>877</v>
      </c>
      <c r="D51" s="411" t="s">
        <v>983</v>
      </c>
      <c r="E51" s="411" t="s">
        <v>2521</v>
      </c>
      <c r="F51" s="411" t="s">
        <v>2522</v>
      </c>
      <c r="G51" s="411" t="s">
        <v>2523</v>
      </c>
      <c r="H51" s="24" t="s">
        <v>2524</v>
      </c>
      <c r="I51" s="24" t="s">
        <v>2054</v>
      </c>
      <c r="J51" s="24" t="s">
        <v>2525</v>
      </c>
      <c r="K51" s="24" t="s">
        <v>2526</v>
      </c>
      <c r="L51" s="24" t="s">
        <v>2033</v>
      </c>
      <c r="M51" s="24" t="s">
        <v>2034</v>
      </c>
      <c r="N51" s="24" t="s">
        <v>2035</v>
      </c>
      <c r="O51" s="24" t="s">
        <v>2171</v>
      </c>
      <c r="P51" s="24" t="s">
        <v>2199</v>
      </c>
      <c r="Q51" s="24" t="s">
        <v>2502</v>
      </c>
      <c r="R51" s="24" t="s">
        <v>2052</v>
      </c>
      <c r="S51" s="24" t="s">
        <v>2052</v>
      </c>
      <c r="T51" s="24" t="s">
        <v>2039</v>
      </c>
      <c r="U51" s="24" t="s">
        <v>2040</v>
      </c>
      <c r="V51" s="24" t="s">
        <v>2040</v>
      </c>
      <c r="W51" s="24" t="s">
        <v>2039</v>
      </c>
    </row>
    <row r="52" spans="1:23" ht="28.5" customHeight="1">
      <c r="A52" s="2">
        <v>50</v>
      </c>
      <c r="B52" s="413"/>
      <c r="C52" s="478" t="s">
        <v>877</v>
      </c>
      <c r="D52" s="413" t="s">
        <v>983</v>
      </c>
      <c r="E52" s="413"/>
      <c r="F52" s="413"/>
      <c r="G52" s="413"/>
      <c r="H52" s="24" t="s">
        <v>2527</v>
      </c>
      <c r="I52" s="24" t="s">
        <v>2030</v>
      </c>
      <c r="J52" s="24" t="s">
        <v>2528</v>
      </c>
      <c r="K52" s="24" t="s">
        <v>2529</v>
      </c>
      <c r="L52" s="24" t="s">
        <v>2033</v>
      </c>
      <c r="M52" s="24" t="s">
        <v>2034</v>
      </c>
      <c r="N52" s="24" t="s">
        <v>2035</v>
      </c>
      <c r="O52" s="24" t="s">
        <v>2171</v>
      </c>
      <c r="P52" s="24" t="s">
        <v>2199</v>
      </c>
      <c r="Q52" s="24" t="s">
        <v>2502</v>
      </c>
      <c r="R52" s="24" t="s">
        <v>2052</v>
      </c>
      <c r="S52" s="24" t="s">
        <v>2052</v>
      </c>
      <c r="T52" s="24" t="s">
        <v>2039</v>
      </c>
      <c r="U52" s="24" t="s">
        <v>2040</v>
      </c>
      <c r="V52" s="24" t="s">
        <v>2040</v>
      </c>
      <c r="W52" s="24" t="s">
        <v>2039</v>
      </c>
    </row>
    <row r="53" spans="1:23" ht="28.5" customHeight="1">
      <c r="A53" s="2">
        <v>51</v>
      </c>
      <c r="B53" s="412"/>
      <c r="C53" s="460" t="s">
        <v>877</v>
      </c>
      <c r="D53" s="412" t="s">
        <v>983</v>
      </c>
      <c r="E53" s="412"/>
      <c r="F53" s="412"/>
      <c r="G53" s="412"/>
      <c r="H53" s="24" t="s">
        <v>2530</v>
      </c>
      <c r="I53" s="24" t="s">
        <v>2030</v>
      </c>
      <c r="J53" s="24" t="s">
        <v>2531</v>
      </c>
      <c r="K53" s="24" t="s">
        <v>2532</v>
      </c>
      <c r="L53" s="24" t="s">
        <v>2033</v>
      </c>
      <c r="M53" s="24" t="s">
        <v>2034</v>
      </c>
      <c r="N53" s="24" t="s">
        <v>2533</v>
      </c>
      <c r="O53" s="24" t="s">
        <v>2171</v>
      </c>
      <c r="P53" s="24" t="s">
        <v>2064</v>
      </c>
      <c r="Q53" s="24" t="s">
        <v>2502</v>
      </c>
      <c r="R53" s="24" t="s">
        <v>2052</v>
      </c>
      <c r="S53" s="24" t="s">
        <v>2052</v>
      </c>
      <c r="T53" s="24" t="s">
        <v>2039</v>
      </c>
      <c r="U53" s="24" t="s">
        <v>2040</v>
      </c>
      <c r="V53" s="24" t="s">
        <v>2039</v>
      </c>
      <c r="W53" s="24" t="s">
        <v>2039</v>
      </c>
    </row>
    <row r="54" spans="1:23" ht="28.5" customHeight="1">
      <c r="A54" s="2">
        <v>52</v>
      </c>
      <c r="B54" s="411" t="s">
        <v>12</v>
      </c>
      <c r="C54" s="459" t="s">
        <v>877</v>
      </c>
      <c r="D54" s="411" t="s">
        <v>983</v>
      </c>
      <c r="E54" s="411" t="s">
        <v>2534</v>
      </c>
      <c r="F54" s="411" t="s">
        <v>1908</v>
      </c>
      <c r="G54" s="411" t="s">
        <v>1199</v>
      </c>
      <c r="H54" s="24" t="s">
        <v>2535</v>
      </c>
      <c r="I54" s="24" t="s">
        <v>2054</v>
      </c>
      <c r="J54" s="24" t="s">
        <v>2536</v>
      </c>
      <c r="K54" s="24" t="s">
        <v>2099</v>
      </c>
      <c r="L54" s="24" t="s">
        <v>2033</v>
      </c>
      <c r="M54" s="24" t="s">
        <v>2034</v>
      </c>
      <c r="N54" s="24" t="s">
        <v>2046</v>
      </c>
      <c r="O54" s="24" t="s">
        <v>2171</v>
      </c>
      <c r="P54" s="24" t="s">
        <v>2064</v>
      </c>
      <c r="Q54" s="24" t="s">
        <v>2504</v>
      </c>
      <c r="R54" s="24" t="s">
        <v>2052</v>
      </c>
      <c r="S54" s="24" t="s">
        <v>2052</v>
      </c>
      <c r="T54" s="24" t="s">
        <v>2039</v>
      </c>
      <c r="U54" s="24" t="s">
        <v>2040</v>
      </c>
      <c r="V54" s="24" t="s">
        <v>2040</v>
      </c>
      <c r="W54" s="24" t="s">
        <v>2039</v>
      </c>
    </row>
    <row r="55" spans="1:23" ht="28.5" customHeight="1">
      <c r="A55" s="2">
        <v>53</v>
      </c>
      <c r="B55" s="412"/>
      <c r="C55" s="460" t="s">
        <v>877</v>
      </c>
      <c r="D55" s="412" t="s">
        <v>983</v>
      </c>
      <c r="E55" s="412"/>
      <c r="F55" s="412"/>
      <c r="G55" s="412"/>
      <c r="H55" s="24" t="s">
        <v>2537</v>
      </c>
      <c r="I55" s="24" t="s">
        <v>2054</v>
      </c>
      <c r="J55" s="24" t="s">
        <v>2538</v>
      </c>
      <c r="K55" s="24" t="s">
        <v>2416</v>
      </c>
      <c r="L55" s="24" t="s">
        <v>2033</v>
      </c>
      <c r="M55" s="24" t="s">
        <v>2034</v>
      </c>
      <c r="N55" s="24" t="s">
        <v>2533</v>
      </c>
      <c r="O55" s="24" t="s">
        <v>2171</v>
      </c>
      <c r="P55" s="24" t="s">
        <v>2064</v>
      </c>
      <c r="Q55" s="24" t="s">
        <v>2502</v>
      </c>
      <c r="R55" s="24" t="s">
        <v>2052</v>
      </c>
      <c r="S55" s="24" t="s">
        <v>2052</v>
      </c>
      <c r="T55" s="24" t="s">
        <v>2039</v>
      </c>
      <c r="U55" s="24" t="s">
        <v>2040</v>
      </c>
      <c r="V55" s="24" t="s">
        <v>2039</v>
      </c>
      <c r="W55" s="24" t="s">
        <v>2039</v>
      </c>
    </row>
    <row r="56" spans="1:23" ht="28.5" customHeight="1">
      <c r="A56" s="2">
        <v>54</v>
      </c>
      <c r="B56" s="27" t="s">
        <v>12</v>
      </c>
      <c r="C56" s="28" t="s">
        <v>877</v>
      </c>
      <c r="D56" s="24" t="s">
        <v>1070</v>
      </c>
      <c r="E56" s="24" t="s">
        <v>2539</v>
      </c>
      <c r="F56" s="24" t="s">
        <v>2540</v>
      </c>
      <c r="G56" s="24" t="s">
        <v>2523</v>
      </c>
      <c r="H56" s="24" t="s">
        <v>2541</v>
      </c>
      <c r="I56" s="24" t="s">
        <v>2054</v>
      </c>
      <c r="J56" s="24" t="s">
        <v>2181</v>
      </c>
      <c r="K56" s="24" t="s">
        <v>2416</v>
      </c>
      <c r="L56" s="24" t="s">
        <v>2033</v>
      </c>
      <c r="M56" s="24" t="s">
        <v>2034</v>
      </c>
      <c r="N56" s="24" t="s">
        <v>2035</v>
      </c>
      <c r="O56" s="24" t="s">
        <v>2453</v>
      </c>
      <c r="P56" s="24" t="s">
        <v>2064</v>
      </c>
      <c r="Q56" s="24" t="s">
        <v>2502</v>
      </c>
      <c r="R56" s="24" t="s">
        <v>2052</v>
      </c>
      <c r="S56" s="24" t="s">
        <v>2052</v>
      </c>
      <c r="T56" s="24" t="s">
        <v>2039</v>
      </c>
      <c r="U56" s="24" t="s">
        <v>2040</v>
      </c>
      <c r="V56" s="24" t="s">
        <v>2039</v>
      </c>
      <c r="W56" s="24" t="s">
        <v>2039</v>
      </c>
    </row>
    <row r="57" spans="1:23" ht="28.5" customHeight="1">
      <c r="A57" s="2">
        <v>55</v>
      </c>
      <c r="B57" s="411" t="s">
        <v>12</v>
      </c>
      <c r="C57" s="459" t="s">
        <v>877</v>
      </c>
      <c r="D57" s="411" t="s">
        <v>940</v>
      </c>
      <c r="E57" s="411" t="s">
        <v>2542</v>
      </c>
      <c r="F57" s="411" t="s">
        <v>2543</v>
      </c>
      <c r="G57" s="411" t="s">
        <v>2544</v>
      </c>
      <c r="H57" s="24" t="s">
        <v>2545</v>
      </c>
      <c r="I57" s="24" t="s">
        <v>2030</v>
      </c>
      <c r="J57" s="24" t="s">
        <v>1039</v>
      </c>
      <c r="K57" s="24" t="s">
        <v>2068</v>
      </c>
      <c r="L57" s="24" t="s">
        <v>2033</v>
      </c>
      <c r="M57" s="24" t="s">
        <v>2034</v>
      </c>
      <c r="N57" s="24" t="s">
        <v>2035</v>
      </c>
      <c r="O57" s="24" t="s">
        <v>2171</v>
      </c>
      <c r="P57" s="24" t="s">
        <v>2546</v>
      </c>
      <c r="Q57" s="24" t="s">
        <v>2547</v>
      </c>
      <c r="R57" s="24" t="s">
        <v>2052</v>
      </c>
      <c r="S57" s="24" t="s">
        <v>2052</v>
      </c>
      <c r="T57" s="24" t="s">
        <v>2039</v>
      </c>
      <c r="U57" s="24" t="s">
        <v>2040</v>
      </c>
      <c r="V57" s="24" t="s">
        <v>2040</v>
      </c>
      <c r="W57" s="24" t="s">
        <v>2040</v>
      </c>
    </row>
    <row r="58" spans="1:23" ht="28.5" customHeight="1">
      <c r="A58" s="2">
        <v>56</v>
      </c>
      <c r="B58" s="413"/>
      <c r="C58" s="478" t="s">
        <v>877</v>
      </c>
      <c r="D58" s="413" t="s">
        <v>940</v>
      </c>
      <c r="E58" s="413"/>
      <c r="F58" s="413"/>
      <c r="G58" s="413"/>
      <c r="H58" s="24" t="s">
        <v>2548</v>
      </c>
      <c r="I58" s="24" t="s">
        <v>2054</v>
      </c>
      <c r="J58" s="24" t="s">
        <v>2549</v>
      </c>
      <c r="K58" s="24" t="s">
        <v>2469</v>
      </c>
      <c r="L58" s="24" t="s">
        <v>2033</v>
      </c>
      <c r="M58" s="24" t="s">
        <v>2034</v>
      </c>
      <c r="N58" s="24" t="s">
        <v>2046</v>
      </c>
      <c r="O58" s="24" t="s">
        <v>2171</v>
      </c>
      <c r="P58" s="24" t="s">
        <v>2546</v>
      </c>
      <c r="Q58" s="24" t="s">
        <v>2547</v>
      </c>
      <c r="R58" s="24" t="s">
        <v>2052</v>
      </c>
      <c r="S58" s="24" t="s">
        <v>2052</v>
      </c>
      <c r="T58" s="24" t="s">
        <v>2039</v>
      </c>
      <c r="U58" s="24" t="s">
        <v>2040</v>
      </c>
      <c r="V58" s="24" t="s">
        <v>2040</v>
      </c>
      <c r="W58" s="24" t="s">
        <v>2040</v>
      </c>
    </row>
    <row r="59" spans="1:23" ht="28.5" customHeight="1">
      <c r="A59" s="2">
        <v>57</v>
      </c>
      <c r="B59" s="412"/>
      <c r="C59" s="460" t="s">
        <v>877</v>
      </c>
      <c r="D59" s="412" t="s">
        <v>940</v>
      </c>
      <c r="E59" s="412"/>
      <c r="F59" s="412"/>
      <c r="G59" s="412"/>
      <c r="H59" s="24" t="s">
        <v>2550</v>
      </c>
      <c r="I59" s="24" t="s">
        <v>2054</v>
      </c>
      <c r="J59" s="24" t="s">
        <v>2551</v>
      </c>
      <c r="K59" s="24" t="s">
        <v>2416</v>
      </c>
      <c r="L59" s="24" t="s">
        <v>2033</v>
      </c>
      <c r="M59" s="24" t="s">
        <v>2034</v>
      </c>
      <c r="N59" s="24" t="s">
        <v>2137</v>
      </c>
      <c r="O59" s="24" t="s">
        <v>2453</v>
      </c>
      <c r="P59" s="24" t="s">
        <v>2064</v>
      </c>
      <c r="Q59" s="24" t="s">
        <v>2502</v>
      </c>
      <c r="R59" s="24" t="s">
        <v>2052</v>
      </c>
      <c r="S59" s="24" t="s">
        <v>2052</v>
      </c>
      <c r="T59" s="24" t="s">
        <v>2039</v>
      </c>
      <c r="U59" s="24" t="s">
        <v>2040</v>
      </c>
      <c r="V59" s="24" t="s">
        <v>2040</v>
      </c>
      <c r="W59" s="24" t="s">
        <v>2040</v>
      </c>
    </row>
    <row r="60" spans="1:23" ht="28.5" customHeight="1">
      <c r="A60" s="2">
        <v>58</v>
      </c>
      <c r="B60" s="25" t="s">
        <v>12</v>
      </c>
      <c r="C60" s="26" t="s">
        <v>877</v>
      </c>
      <c r="D60" s="25" t="s">
        <v>940</v>
      </c>
      <c r="E60" s="25" t="s">
        <v>2552</v>
      </c>
      <c r="F60" s="25" t="s">
        <v>2553</v>
      </c>
      <c r="G60" s="24" t="s">
        <v>2554</v>
      </c>
      <c r="H60" s="24" t="s">
        <v>2555</v>
      </c>
      <c r="I60" s="24" t="s">
        <v>2054</v>
      </c>
      <c r="J60" s="24" t="s">
        <v>2556</v>
      </c>
      <c r="K60" s="24" t="s">
        <v>2469</v>
      </c>
      <c r="L60" s="24" t="s">
        <v>2033</v>
      </c>
      <c r="M60" s="24" t="s">
        <v>2034</v>
      </c>
      <c r="N60" s="24" t="s">
        <v>2046</v>
      </c>
      <c r="O60" s="24" t="s">
        <v>2171</v>
      </c>
      <c r="P60" s="24" t="s">
        <v>2064</v>
      </c>
      <c r="Q60" s="24" t="s">
        <v>2504</v>
      </c>
      <c r="R60" s="24" t="s">
        <v>2014</v>
      </c>
      <c r="S60" s="24" t="s">
        <v>2052</v>
      </c>
      <c r="T60" s="24" t="s">
        <v>2039</v>
      </c>
      <c r="U60" s="24" t="s">
        <v>2040</v>
      </c>
      <c r="V60" s="24" t="s">
        <v>2040</v>
      </c>
      <c r="W60" s="24" t="s">
        <v>2040</v>
      </c>
    </row>
    <row r="61" spans="1:23" ht="28.5" customHeight="1">
      <c r="A61" s="2">
        <v>59</v>
      </c>
      <c r="B61" s="27" t="s">
        <v>12</v>
      </c>
      <c r="C61" s="28" t="s">
        <v>877</v>
      </c>
      <c r="D61" s="24" t="s">
        <v>2557</v>
      </c>
      <c r="E61" s="24" t="s">
        <v>2534</v>
      </c>
      <c r="F61" s="24" t="s">
        <v>2558</v>
      </c>
      <c r="G61" s="24" t="s">
        <v>2559</v>
      </c>
      <c r="H61" s="24" t="s">
        <v>2560</v>
      </c>
      <c r="I61" s="24" t="s">
        <v>2054</v>
      </c>
      <c r="J61" s="24" t="s">
        <v>1191</v>
      </c>
      <c r="K61" s="24" t="s">
        <v>2186</v>
      </c>
      <c r="L61" s="24" t="s">
        <v>2033</v>
      </c>
      <c r="M61" s="24" t="s">
        <v>2034</v>
      </c>
      <c r="N61" s="24" t="s">
        <v>2035</v>
      </c>
      <c r="O61" s="24" t="s">
        <v>2171</v>
      </c>
      <c r="P61" s="24" t="s">
        <v>2199</v>
      </c>
      <c r="Q61" s="24" t="s">
        <v>2502</v>
      </c>
      <c r="R61" s="24" t="s">
        <v>2052</v>
      </c>
      <c r="S61" s="24" t="s">
        <v>2052</v>
      </c>
      <c r="T61" s="24" t="s">
        <v>2039</v>
      </c>
      <c r="U61" s="24" t="s">
        <v>2040</v>
      </c>
      <c r="V61" s="24" t="s">
        <v>2040</v>
      </c>
      <c r="W61" s="24" t="s">
        <v>2039</v>
      </c>
    </row>
    <row r="62" spans="1:23" ht="28.5" customHeight="1">
      <c r="A62" s="2">
        <v>60</v>
      </c>
      <c r="B62" s="27" t="s">
        <v>12</v>
      </c>
      <c r="C62" s="28" t="s">
        <v>877</v>
      </c>
      <c r="D62" s="24" t="s">
        <v>1048</v>
      </c>
      <c r="E62" s="24" t="s">
        <v>2093</v>
      </c>
      <c r="F62" s="24" t="s">
        <v>2561</v>
      </c>
      <c r="G62" s="24" t="s">
        <v>2296</v>
      </c>
      <c r="H62" s="24" t="s">
        <v>2562</v>
      </c>
      <c r="I62" s="24" t="s">
        <v>2054</v>
      </c>
      <c r="J62" s="24" t="s">
        <v>2195</v>
      </c>
      <c r="K62" s="24" t="s">
        <v>2416</v>
      </c>
      <c r="L62" s="24" t="s">
        <v>2033</v>
      </c>
      <c r="M62" s="24" t="s">
        <v>2034</v>
      </c>
      <c r="N62" s="24" t="s">
        <v>2035</v>
      </c>
      <c r="O62" s="24" t="s">
        <v>2453</v>
      </c>
      <c r="P62" s="24" t="s">
        <v>2064</v>
      </c>
      <c r="Q62" s="24" t="s">
        <v>2502</v>
      </c>
      <c r="R62" s="24" t="s">
        <v>2052</v>
      </c>
      <c r="S62" s="24" t="s">
        <v>2052</v>
      </c>
      <c r="T62" s="24" t="s">
        <v>2039</v>
      </c>
      <c r="U62" s="24" t="s">
        <v>2040</v>
      </c>
      <c r="V62" s="24" t="s">
        <v>2039</v>
      </c>
      <c r="W62" s="24" t="s">
        <v>2039</v>
      </c>
    </row>
    <row r="63" spans="1:23" ht="28.5" customHeight="1">
      <c r="A63" s="2">
        <v>61</v>
      </c>
      <c r="B63" s="411" t="s">
        <v>12</v>
      </c>
      <c r="C63" s="459" t="s">
        <v>877</v>
      </c>
      <c r="D63" s="411" t="s">
        <v>2563</v>
      </c>
      <c r="E63" s="411" t="s">
        <v>2564</v>
      </c>
      <c r="F63" s="411" t="s">
        <v>2565</v>
      </c>
      <c r="G63" s="411" t="s">
        <v>2559</v>
      </c>
      <c r="H63" s="24" t="s">
        <v>2566</v>
      </c>
      <c r="I63" s="24" t="s">
        <v>2030</v>
      </c>
      <c r="J63" s="24" t="s">
        <v>1071</v>
      </c>
      <c r="K63" s="24" t="s">
        <v>2266</v>
      </c>
      <c r="L63" s="24" t="s">
        <v>2033</v>
      </c>
      <c r="M63" s="24" t="s">
        <v>2034</v>
      </c>
      <c r="N63" s="24" t="s">
        <v>2035</v>
      </c>
      <c r="O63" s="24" t="s">
        <v>2171</v>
      </c>
      <c r="P63" s="24" t="s">
        <v>2546</v>
      </c>
      <c r="Q63" s="24" t="s">
        <v>2502</v>
      </c>
      <c r="R63" s="24" t="s">
        <v>2052</v>
      </c>
      <c r="S63" s="24" t="s">
        <v>2052</v>
      </c>
      <c r="T63" s="24" t="s">
        <v>2039</v>
      </c>
      <c r="U63" s="24" t="s">
        <v>2040</v>
      </c>
      <c r="V63" s="24" t="s">
        <v>2039</v>
      </c>
      <c r="W63" s="24" t="s">
        <v>2039</v>
      </c>
    </row>
    <row r="64" spans="1:23" ht="28.5" customHeight="1">
      <c r="A64" s="2">
        <v>62</v>
      </c>
      <c r="B64" s="412"/>
      <c r="C64" s="460" t="s">
        <v>877</v>
      </c>
      <c r="D64" s="412" t="s">
        <v>2563</v>
      </c>
      <c r="E64" s="412"/>
      <c r="F64" s="412"/>
      <c r="G64" s="412"/>
      <c r="H64" s="24" t="s">
        <v>2567</v>
      </c>
      <c r="I64" s="24" t="s">
        <v>2054</v>
      </c>
      <c r="J64" s="24" t="s">
        <v>2568</v>
      </c>
      <c r="K64" s="24" t="s">
        <v>2186</v>
      </c>
      <c r="L64" s="24" t="s">
        <v>2033</v>
      </c>
      <c r="M64" s="24" t="s">
        <v>2034</v>
      </c>
      <c r="N64" s="24" t="s">
        <v>2035</v>
      </c>
      <c r="O64" s="24" t="s">
        <v>2171</v>
      </c>
      <c r="P64" s="24" t="s">
        <v>2546</v>
      </c>
      <c r="Q64" s="24" t="s">
        <v>2502</v>
      </c>
      <c r="R64" s="24" t="s">
        <v>2052</v>
      </c>
      <c r="S64" s="24" t="s">
        <v>2052</v>
      </c>
      <c r="T64" s="24" t="s">
        <v>2039</v>
      </c>
      <c r="U64" s="24" t="s">
        <v>2040</v>
      </c>
      <c r="V64" s="24" t="s">
        <v>2039</v>
      </c>
      <c r="W64" s="24" t="s">
        <v>2039</v>
      </c>
    </row>
    <row r="65" spans="1:23" ht="28.5" customHeight="1">
      <c r="A65" s="2">
        <v>63</v>
      </c>
      <c r="B65" s="411" t="s">
        <v>12</v>
      </c>
      <c r="C65" s="459" t="s">
        <v>877</v>
      </c>
      <c r="D65" s="411" t="s">
        <v>2563</v>
      </c>
      <c r="E65" s="411" t="s">
        <v>2569</v>
      </c>
      <c r="F65" s="411" t="s">
        <v>2570</v>
      </c>
      <c r="G65" s="411" t="s">
        <v>2571</v>
      </c>
      <c r="H65" s="24" t="s">
        <v>2572</v>
      </c>
      <c r="I65" s="24" t="s">
        <v>2030</v>
      </c>
      <c r="J65" s="24" t="s">
        <v>1039</v>
      </c>
      <c r="K65" s="24" t="s">
        <v>2266</v>
      </c>
      <c r="L65" s="24" t="s">
        <v>2033</v>
      </c>
      <c r="M65" s="24" t="s">
        <v>2034</v>
      </c>
      <c r="N65" s="24" t="s">
        <v>2035</v>
      </c>
      <c r="O65" s="24" t="s">
        <v>2171</v>
      </c>
      <c r="P65" s="24" t="s">
        <v>2064</v>
      </c>
      <c r="Q65" s="24" t="s">
        <v>2547</v>
      </c>
      <c r="R65" s="24" t="s">
        <v>2052</v>
      </c>
      <c r="S65" s="24" t="s">
        <v>2052</v>
      </c>
      <c r="T65" s="24" t="s">
        <v>2039</v>
      </c>
      <c r="U65" s="24" t="s">
        <v>2040</v>
      </c>
      <c r="V65" s="24" t="s">
        <v>2039</v>
      </c>
      <c r="W65" s="24" t="s">
        <v>2039</v>
      </c>
    </row>
    <row r="66" spans="1:23" ht="28.5" customHeight="1">
      <c r="A66" s="2">
        <v>64</v>
      </c>
      <c r="B66" s="412"/>
      <c r="C66" s="460" t="s">
        <v>877</v>
      </c>
      <c r="D66" s="412" t="s">
        <v>2563</v>
      </c>
      <c r="E66" s="412"/>
      <c r="F66" s="412"/>
      <c r="G66" s="412"/>
      <c r="H66" s="24" t="s">
        <v>2573</v>
      </c>
      <c r="I66" s="24" t="s">
        <v>2054</v>
      </c>
      <c r="J66" s="24" t="s">
        <v>1212</v>
      </c>
      <c r="K66" s="24" t="s">
        <v>2186</v>
      </c>
      <c r="L66" s="24" t="s">
        <v>2033</v>
      </c>
      <c r="M66" s="24" t="s">
        <v>2034</v>
      </c>
      <c r="N66" s="24" t="s">
        <v>2035</v>
      </c>
      <c r="O66" s="24" t="s">
        <v>2171</v>
      </c>
      <c r="P66" s="24" t="s">
        <v>2064</v>
      </c>
      <c r="Q66" s="24" t="s">
        <v>2547</v>
      </c>
      <c r="R66" s="24" t="s">
        <v>2052</v>
      </c>
      <c r="S66" s="24" t="s">
        <v>2052</v>
      </c>
      <c r="T66" s="24" t="s">
        <v>2039</v>
      </c>
      <c r="U66" s="24" t="s">
        <v>2040</v>
      </c>
      <c r="V66" s="24" t="s">
        <v>2039</v>
      </c>
      <c r="W66" s="24" t="s">
        <v>2039</v>
      </c>
    </row>
    <row r="67" spans="1:23" ht="28.5" customHeight="1">
      <c r="A67" s="2">
        <v>65</v>
      </c>
      <c r="B67" s="411" t="s">
        <v>12</v>
      </c>
      <c r="C67" s="459" t="s">
        <v>877</v>
      </c>
      <c r="D67" s="411" t="s">
        <v>2563</v>
      </c>
      <c r="E67" s="411" t="s">
        <v>2574</v>
      </c>
      <c r="F67" s="411" t="s">
        <v>2575</v>
      </c>
      <c r="G67" s="411" t="s">
        <v>1186</v>
      </c>
      <c r="H67" s="24" t="s">
        <v>2576</v>
      </c>
      <c r="I67" s="24" t="s">
        <v>2054</v>
      </c>
      <c r="J67" s="24" t="s">
        <v>2577</v>
      </c>
      <c r="K67" s="24" t="s">
        <v>2416</v>
      </c>
      <c r="L67" s="24" t="s">
        <v>2033</v>
      </c>
      <c r="M67" s="24" t="s">
        <v>2034</v>
      </c>
      <c r="N67" s="24" t="s">
        <v>2035</v>
      </c>
      <c r="O67" s="24" t="s">
        <v>2453</v>
      </c>
      <c r="P67" s="24" t="s">
        <v>2064</v>
      </c>
      <c r="Q67" s="24" t="s">
        <v>2502</v>
      </c>
      <c r="R67" s="24" t="s">
        <v>2052</v>
      </c>
      <c r="S67" s="24" t="s">
        <v>2052</v>
      </c>
      <c r="T67" s="24" t="s">
        <v>2039</v>
      </c>
      <c r="U67" s="24" t="s">
        <v>2040</v>
      </c>
      <c r="V67" s="24" t="s">
        <v>2039</v>
      </c>
      <c r="W67" s="24" t="s">
        <v>2039</v>
      </c>
    </row>
    <row r="68" spans="1:23" ht="28.5" customHeight="1">
      <c r="A68" s="2">
        <v>66</v>
      </c>
      <c r="B68" s="412"/>
      <c r="C68" s="460" t="s">
        <v>877</v>
      </c>
      <c r="D68" s="412" t="s">
        <v>2563</v>
      </c>
      <c r="E68" s="412"/>
      <c r="F68" s="412"/>
      <c r="G68" s="412"/>
      <c r="H68" s="24" t="s">
        <v>2578</v>
      </c>
      <c r="I68" s="24" t="s">
        <v>2030</v>
      </c>
      <c r="J68" s="24" t="s">
        <v>2579</v>
      </c>
      <c r="K68" s="24" t="s">
        <v>2402</v>
      </c>
      <c r="L68" s="24" t="s">
        <v>2033</v>
      </c>
      <c r="M68" s="24" t="s">
        <v>2034</v>
      </c>
      <c r="N68" s="24" t="s">
        <v>2533</v>
      </c>
      <c r="O68" s="24" t="s">
        <v>2171</v>
      </c>
      <c r="P68" s="24" t="s">
        <v>2064</v>
      </c>
      <c r="Q68" s="24" t="s">
        <v>2502</v>
      </c>
      <c r="R68" s="24" t="s">
        <v>2052</v>
      </c>
      <c r="S68" s="24" t="s">
        <v>2052</v>
      </c>
      <c r="T68" s="24" t="s">
        <v>2039</v>
      </c>
      <c r="U68" s="24" t="s">
        <v>2040</v>
      </c>
      <c r="V68" s="24" t="s">
        <v>2039</v>
      </c>
      <c r="W68" s="24" t="s">
        <v>2039</v>
      </c>
    </row>
    <row r="69" spans="1:23" ht="28.5" customHeight="1">
      <c r="A69" s="2">
        <v>67</v>
      </c>
      <c r="B69" s="27" t="s">
        <v>12</v>
      </c>
      <c r="C69" s="28" t="s">
        <v>877</v>
      </c>
      <c r="D69" s="24" t="s">
        <v>2563</v>
      </c>
      <c r="E69" s="24" t="s">
        <v>2574</v>
      </c>
      <c r="F69" s="24" t="s">
        <v>2580</v>
      </c>
      <c r="G69" s="24" t="s">
        <v>2581</v>
      </c>
      <c r="H69" s="24" t="s">
        <v>2582</v>
      </c>
      <c r="I69" s="24" t="s">
        <v>2030</v>
      </c>
      <c r="J69" s="24" t="s">
        <v>2583</v>
      </c>
      <c r="K69" s="24" t="s">
        <v>2068</v>
      </c>
      <c r="L69" s="24" t="s">
        <v>2033</v>
      </c>
      <c r="M69" s="24" t="s">
        <v>2034</v>
      </c>
      <c r="N69" s="24" t="s">
        <v>2046</v>
      </c>
      <c r="O69" s="24" t="s">
        <v>2171</v>
      </c>
      <c r="P69" s="24" t="s">
        <v>2064</v>
      </c>
      <c r="Q69" s="24" t="s">
        <v>2504</v>
      </c>
      <c r="R69" s="24" t="s">
        <v>2052</v>
      </c>
      <c r="S69" s="24" t="s">
        <v>2052</v>
      </c>
      <c r="T69" s="24" t="s">
        <v>2039</v>
      </c>
      <c r="U69" s="24" t="s">
        <v>2040</v>
      </c>
      <c r="V69" s="24" t="s">
        <v>2040</v>
      </c>
      <c r="W69" s="24" t="s">
        <v>2039</v>
      </c>
    </row>
    <row r="70" spans="1:23" ht="28.5" customHeight="1">
      <c r="A70" s="2">
        <v>68</v>
      </c>
      <c r="B70" s="22" t="s">
        <v>12</v>
      </c>
      <c r="C70" s="31" t="s">
        <v>877</v>
      </c>
      <c r="D70" s="32" t="s">
        <v>1059</v>
      </c>
      <c r="E70" s="32" t="s">
        <v>2584</v>
      </c>
      <c r="F70" s="32" t="s">
        <v>2585</v>
      </c>
      <c r="G70" s="32" t="s">
        <v>2559</v>
      </c>
      <c r="H70" s="24" t="s">
        <v>2586</v>
      </c>
      <c r="I70" s="24" t="s">
        <v>2054</v>
      </c>
      <c r="J70" s="24" t="s">
        <v>2587</v>
      </c>
      <c r="K70" s="24" t="s">
        <v>2099</v>
      </c>
      <c r="L70" s="24" t="s">
        <v>2033</v>
      </c>
      <c r="M70" s="24" t="s">
        <v>2034</v>
      </c>
      <c r="N70" s="24" t="s">
        <v>2046</v>
      </c>
      <c r="O70" s="24" t="s">
        <v>2171</v>
      </c>
      <c r="P70" s="24" t="s">
        <v>2064</v>
      </c>
      <c r="Q70" s="24" t="s">
        <v>2504</v>
      </c>
      <c r="R70" s="24" t="s">
        <v>2052</v>
      </c>
      <c r="S70" s="24" t="s">
        <v>2052</v>
      </c>
      <c r="T70" s="24" t="s">
        <v>2039</v>
      </c>
      <c r="U70" s="24" t="s">
        <v>2040</v>
      </c>
      <c r="V70" s="24" t="s">
        <v>2040</v>
      </c>
      <c r="W70" s="24" t="s">
        <v>2039</v>
      </c>
    </row>
    <row r="71" spans="1:23" ht="28.5" customHeight="1">
      <c r="A71" s="2">
        <v>69</v>
      </c>
      <c r="B71" s="22" t="s">
        <v>12</v>
      </c>
      <c r="C71" s="31" t="s">
        <v>877</v>
      </c>
      <c r="D71" s="32" t="s">
        <v>1059</v>
      </c>
      <c r="E71" s="32" t="s">
        <v>2588</v>
      </c>
      <c r="F71" s="32" t="s">
        <v>2589</v>
      </c>
      <c r="G71" s="33" t="s">
        <v>1576</v>
      </c>
      <c r="H71" s="24" t="s">
        <v>2590</v>
      </c>
      <c r="I71" s="24" t="s">
        <v>2030</v>
      </c>
      <c r="J71" s="24" t="s">
        <v>2591</v>
      </c>
      <c r="K71" s="24" t="s">
        <v>2342</v>
      </c>
      <c r="L71" s="24" t="s">
        <v>2033</v>
      </c>
      <c r="M71" s="24" t="s">
        <v>2034</v>
      </c>
      <c r="N71" s="24" t="s">
        <v>2046</v>
      </c>
      <c r="O71" s="24" t="s">
        <v>2171</v>
      </c>
      <c r="P71" s="24" t="s">
        <v>2064</v>
      </c>
      <c r="Q71" s="24" t="s">
        <v>2052</v>
      </c>
      <c r="R71" s="24" t="s">
        <v>2052</v>
      </c>
      <c r="S71" s="24" t="s">
        <v>2052</v>
      </c>
      <c r="T71" s="24" t="s">
        <v>2039</v>
      </c>
      <c r="U71" s="24" t="s">
        <v>2040</v>
      </c>
      <c r="V71" s="24" t="s">
        <v>2039</v>
      </c>
      <c r="W71" s="24" t="s">
        <v>2039</v>
      </c>
    </row>
    <row r="72" spans="1:23" ht="28.5" customHeight="1">
      <c r="A72" s="2">
        <v>70</v>
      </c>
      <c r="B72" s="411" t="s">
        <v>12</v>
      </c>
      <c r="C72" s="459" t="s">
        <v>877</v>
      </c>
      <c r="D72" s="411" t="s">
        <v>1092</v>
      </c>
      <c r="E72" s="411" t="s">
        <v>2592</v>
      </c>
      <c r="F72" s="411" t="s">
        <v>2593</v>
      </c>
      <c r="G72" s="411" t="s">
        <v>657</v>
      </c>
      <c r="H72" s="24" t="s">
        <v>2594</v>
      </c>
      <c r="I72" s="24" t="s">
        <v>2030</v>
      </c>
      <c r="J72" s="24" t="s">
        <v>2595</v>
      </c>
      <c r="K72" s="24" t="s">
        <v>2402</v>
      </c>
      <c r="L72" s="24" t="s">
        <v>2033</v>
      </c>
      <c r="M72" s="24" t="s">
        <v>2034</v>
      </c>
      <c r="N72" s="24" t="s">
        <v>2533</v>
      </c>
      <c r="O72" s="24" t="s">
        <v>2171</v>
      </c>
      <c r="P72" s="24" t="s">
        <v>2064</v>
      </c>
      <c r="Q72" s="24" t="s">
        <v>2502</v>
      </c>
      <c r="R72" s="24" t="s">
        <v>2052</v>
      </c>
      <c r="S72" s="24" t="s">
        <v>2052</v>
      </c>
      <c r="T72" s="24" t="s">
        <v>2039</v>
      </c>
      <c r="U72" s="24" t="s">
        <v>2040</v>
      </c>
      <c r="V72" s="24" t="s">
        <v>2039</v>
      </c>
      <c r="W72" s="24" t="s">
        <v>2039</v>
      </c>
    </row>
    <row r="73" spans="1:23" ht="28.5" customHeight="1">
      <c r="A73" s="2">
        <v>71</v>
      </c>
      <c r="B73" s="412"/>
      <c r="C73" s="460"/>
      <c r="D73" s="412"/>
      <c r="E73" s="412"/>
      <c r="F73" s="412"/>
      <c r="G73" s="412"/>
      <c r="H73" s="24" t="s">
        <v>2596</v>
      </c>
      <c r="I73" s="24" t="s">
        <v>2054</v>
      </c>
      <c r="J73" s="24" t="s">
        <v>2597</v>
      </c>
      <c r="K73" s="24" t="s">
        <v>2469</v>
      </c>
      <c r="L73" s="24" t="s">
        <v>2033</v>
      </c>
      <c r="M73" s="24" t="s">
        <v>2034</v>
      </c>
      <c r="N73" s="24" t="s">
        <v>2046</v>
      </c>
      <c r="O73" s="24" t="s">
        <v>2171</v>
      </c>
      <c r="P73" s="24" t="s">
        <v>2064</v>
      </c>
      <c r="Q73" s="24" t="s">
        <v>2504</v>
      </c>
      <c r="R73" s="24" t="s">
        <v>2052</v>
      </c>
      <c r="S73" s="24" t="s">
        <v>2052</v>
      </c>
      <c r="T73" s="24" t="s">
        <v>2039</v>
      </c>
      <c r="U73" s="24" t="s">
        <v>2040</v>
      </c>
      <c r="V73" s="24" t="s">
        <v>2040</v>
      </c>
      <c r="W73" s="24" t="s">
        <v>2039</v>
      </c>
    </row>
    <row r="74" spans="1:23" ht="28.5" customHeight="1">
      <c r="A74" s="2">
        <v>72</v>
      </c>
      <c r="B74" s="34" t="s">
        <v>12</v>
      </c>
      <c r="C74" s="9" t="s">
        <v>877</v>
      </c>
      <c r="D74" s="34" t="s">
        <v>884</v>
      </c>
      <c r="E74" s="35" t="s">
        <v>2598</v>
      </c>
      <c r="F74" s="36" t="s">
        <v>2599</v>
      </c>
      <c r="G74" s="36" t="s">
        <v>471</v>
      </c>
      <c r="H74" s="36" t="s">
        <v>2600</v>
      </c>
      <c r="I74" s="36" t="s">
        <v>2054</v>
      </c>
      <c r="J74" s="36" t="s">
        <v>624</v>
      </c>
      <c r="K74" s="36" t="s">
        <v>2186</v>
      </c>
      <c r="L74" s="36" t="s">
        <v>2033</v>
      </c>
      <c r="M74" s="36" t="s">
        <v>2034</v>
      </c>
      <c r="N74" s="36" t="s">
        <v>2035</v>
      </c>
      <c r="O74" s="36" t="s">
        <v>2171</v>
      </c>
      <c r="P74" s="36" t="s">
        <v>2064</v>
      </c>
      <c r="Q74" s="36" t="s">
        <v>2547</v>
      </c>
      <c r="R74" s="36" t="s">
        <v>2052</v>
      </c>
      <c r="S74" s="36" t="s">
        <v>2052</v>
      </c>
      <c r="T74" s="36" t="s">
        <v>2039</v>
      </c>
      <c r="U74" s="36" t="s">
        <v>2040</v>
      </c>
      <c r="V74" s="36" t="s">
        <v>2039</v>
      </c>
      <c r="W74" s="36" t="s">
        <v>2039</v>
      </c>
    </row>
    <row r="75" spans="1:23" ht="28.5" customHeight="1">
      <c r="A75" s="2">
        <v>73</v>
      </c>
      <c r="B75" s="37" t="s">
        <v>12</v>
      </c>
      <c r="C75" s="38" t="s">
        <v>13</v>
      </c>
      <c r="D75" s="38" t="s">
        <v>210</v>
      </c>
      <c r="E75" s="38" t="s">
        <v>2601</v>
      </c>
      <c r="F75" s="38" t="s">
        <v>2602</v>
      </c>
      <c r="G75" s="39" t="s">
        <v>748</v>
      </c>
      <c r="H75" s="38" t="s">
        <v>2603</v>
      </c>
      <c r="I75" s="38" t="s">
        <v>2030</v>
      </c>
      <c r="J75" s="38" t="s">
        <v>1470</v>
      </c>
      <c r="K75" s="38" t="s">
        <v>2068</v>
      </c>
      <c r="L75" s="38" t="s">
        <v>2033</v>
      </c>
      <c r="M75" s="38" t="s">
        <v>2034</v>
      </c>
      <c r="N75" s="38" t="s">
        <v>2137</v>
      </c>
      <c r="O75" s="38" t="s">
        <v>2171</v>
      </c>
      <c r="P75" s="38" t="s">
        <v>2064</v>
      </c>
      <c r="Q75" s="38" t="s">
        <v>2065</v>
      </c>
      <c r="R75" s="38" t="s">
        <v>2604</v>
      </c>
      <c r="S75" s="38">
        <v>2019.03</v>
      </c>
      <c r="T75" s="38" t="s">
        <v>2039</v>
      </c>
      <c r="U75" s="38" t="s">
        <v>2040</v>
      </c>
      <c r="V75" s="38" t="s">
        <v>2040</v>
      </c>
      <c r="W75" s="38" t="s">
        <v>2039</v>
      </c>
    </row>
    <row r="76" spans="1:23" ht="28.5" customHeight="1">
      <c r="A76" s="2">
        <v>74</v>
      </c>
      <c r="B76" s="40" t="s">
        <v>12</v>
      </c>
      <c r="C76" s="41" t="s">
        <v>13</v>
      </c>
      <c r="D76" s="41" t="s">
        <v>2605</v>
      </c>
      <c r="E76" s="41" t="s">
        <v>2606</v>
      </c>
      <c r="F76" s="42" t="s">
        <v>2607</v>
      </c>
      <c r="G76" s="41" t="s">
        <v>2608</v>
      </c>
      <c r="H76" s="41" t="s">
        <v>2609</v>
      </c>
      <c r="I76" s="41" t="s">
        <v>2054</v>
      </c>
      <c r="J76" s="41" t="s">
        <v>2610</v>
      </c>
      <c r="K76" s="41" t="s">
        <v>2099</v>
      </c>
      <c r="L76" s="41" t="s">
        <v>2033</v>
      </c>
      <c r="M76" s="41" t="s">
        <v>2034</v>
      </c>
      <c r="N76" s="41" t="s">
        <v>2046</v>
      </c>
      <c r="O76" s="41" t="s">
        <v>2171</v>
      </c>
      <c r="P76" s="41" t="s">
        <v>2064</v>
      </c>
      <c r="Q76" s="41" t="s">
        <v>2065</v>
      </c>
      <c r="R76" s="41" t="s">
        <v>2348</v>
      </c>
      <c r="S76" s="41" t="s">
        <v>2611</v>
      </c>
      <c r="T76" s="41" t="s">
        <v>2039</v>
      </c>
      <c r="U76" s="41" t="s">
        <v>2040</v>
      </c>
      <c r="V76" s="41" t="s">
        <v>2039</v>
      </c>
      <c r="W76" s="41" t="s">
        <v>2039</v>
      </c>
    </row>
    <row r="77" spans="1:23" ht="28.5" customHeight="1">
      <c r="A77" s="2">
        <v>75</v>
      </c>
      <c r="B77" s="37" t="s">
        <v>12</v>
      </c>
      <c r="C77" s="38" t="s">
        <v>13</v>
      </c>
      <c r="D77" s="38" t="s">
        <v>2605</v>
      </c>
      <c r="E77" s="38" t="s">
        <v>2498</v>
      </c>
      <c r="F77" s="43" t="s">
        <v>2612</v>
      </c>
      <c r="G77" s="38" t="s">
        <v>21</v>
      </c>
      <c r="H77" s="38" t="s">
        <v>2613</v>
      </c>
      <c r="I77" s="38" t="s">
        <v>2030</v>
      </c>
      <c r="J77" s="38" t="s">
        <v>2614</v>
      </c>
      <c r="K77" s="38" t="s">
        <v>2068</v>
      </c>
      <c r="L77" s="38" t="s">
        <v>2033</v>
      </c>
      <c r="M77" s="38" t="s">
        <v>2034</v>
      </c>
      <c r="N77" s="38" t="s">
        <v>2046</v>
      </c>
      <c r="O77" s="38" t="s">
        <v>2171</v>
      </c>
      <c r="P77" s="38" t="s">
        <v>2064</v>
      </c>
      <c r="Q77" s="38" t="s">
        <v>2065</v>
      </c>
      <c r="R77" s="38" t="s">
        <v>2348</v>
      </c>
      <c r="S77" s="38" t="s">
        <v>2611</v>
      </c>
      <c r="T77" s="38" t="s">
        <v>2039</v>
      </c>
      <c r="U77" s="38" t="s">
        <v>2040</v>
      </c>
      <c r="V77" s="38" t="s">
        <v>2040</v>
      </c>
      <c r="W77" s="38" t="s">
        <v>2039</v>
      </c>
    </row>
    <row r="78" spans="1:23" ht="28.5" customHeight="1">
      <c r="A78" s="2">
        <v>76</v>
      </c>
      <c r="B78" s="37" t="s">
        <v>12</v>
      </c>
      <c r="C78" s="38" t="s">
        <v>13</v>
      </c>
      <c r="D78" s="38" t="s">
        <v>2605</v>
      </c>
      <c r="E78" s="38" t="s">
        <v>2093</v>
      </c>
      <c r="F78" s="657" t="s">
        <v>2615</v>
      </c>
      <c r="G78" s="654" t="s">
        <v>2616</v>
      </c>
      <c r="H78" s="38" t="s">
        <v>2617</v>
      </c>
      <c r="I78" s="38" t="s">
        <v>2054</v>
      </c>
      <c r="J78" s="38" t="s">
        <v>2618</v>
      </c>
      <c r="K78" s="38" t="s">
        <v>2099</v>
      </c>
      <c r="L78" s="38" t="s">
        <v>2033</v>
      </c>
      <c r="M78" s="38" t="s">
        <v>2034</v>
      </c>
      <c r="N78" s="38" t="s">
        <v>2046</v>
      </c>
      <c r="O78" s="38" t="s">
        <v>2171</v>
      </c>
      <c r="P78" s="38" t="s">
        <v>2064</v>
      </c>
      <c r="Q78" s="38" t="s">
        <v>2065</v>
      </c>
      <c r="R78" s="38" t="s">
        <v>2348</v>
      </c>
      <c r="S78" s="38" t="s">
        <v>2611</v>
      </c>
      <c r="T78" s="38" t="s">
        <v>2039</v>
      </c>
      <c r="U78" s="38" t="s">
        <v>2040</v>
      </c>
      <c r="V78" s="38" t="s">
        <v>2040</v>
      </c>
      <c r="W78" s="38" t="s">
        <v>2039</v>
      </c>
    </row>
    <row r="79" spans="1:23" ht="28.5" customHeight="1">
      <c r="A79" s="2">
        <v>77</v>
      </c>
      <c r="B79" s="37" t="s">
        <v>12</v>
      </c>
      <c r="C79" s="38" t="s">
        <v>13</v>
      </c>
      <c r="D79" s="38" t="s">
        <v>2605</v>
      </c>
      <c r="E79" s="38" t="s">
        <v>2093</v>
      </c>
      <c r="F79" s="657"/>
      <c r="G79" s="654"/>
      <c r="H79" s="38" t="s">
        <v>2619</v>
      </c>
      <c r="I79" s="38" t="s">
        <v>2030</v>
      </c>
      <c r="J79" s="38" t="s">
        <v>2620</v>
      </c>
      <c r="K79" s="38" t="s">
        <v>2342</v>
      </c>
      <c r="L79" s="38" t="s">
        <v>2033</v>
      </c>
      <c r="M79" s="38" t="s">
        <v>2034</v>
      </c>
      <c r="N79" s="38" t="s">
        <v>2196</v>
      </c>
      <c r="O79" s="38" t="s">
        <v>2453</v>
      </c>
      <c r="P79" s="38" t="s">
        <v>2064</v>
      </c>
      <c r="Q79" s="38" t="s">
        <v>2052</v>
      </c>
      <c r="R79" s="38" t="s">
        <v>2036</v>
      </c>
      <c r="S79" s="38" t="s">
        <v>2036</v>
      </c>
      <c r="T79" s="38" t="s">
        <v>2039</v>
      </c>
      <c r="U79" s="38" t="s">
        <v>2040</v>
      </c>
      <c r="V79" s="38" t="s">
        <v>2039</v>
      </c>
      <c r="W79" s="38" t="s">
        <v>2039</v>
      </c>
    </row>
    <row r="80" spans="1:23" ht="28.5" customHeight="1">
      <c r="A80" s="2">
        <v>78</v>
      </c>
      <c r="B80" s="37" t="s">
        <v>12</v>
      </c>
      <c r="C80" s="38" t="s">
        <v>13</v>
      </c>
      <c r="D80" s="38" t="s">
        <v>2605</v>
      </c>
      <c r="E80" s="38" t="s">
        <v>2621</v>
      </c>
      <c r="F80" s="43" t="s">
        <v>2622</v>
      </c>
      <c r="G80" s="38" t="s">
        <v>2623</v>
      </c>
      <c r="H80" s="38" t="s">
        <v>2624</v>
      </c>
      <c r="I80" s="38" t="s">
        <v>2054</v>
      </c>
      <c r="J80" s="38" t="s">
        <v>2625</v>
      </c>
      <c r="K80" s="38" t="s">
        <v>2626</v>
      </c>
      <c r="L80" s="38" t="s">
        <v>2033</v>
      </c>
      <c r="M80" s="38" t="s">
        <v>2034</v>
      </c>
      <c r="N80" s="38" t="s">
        <v>2196</v>
      </c>
      <c r="O80" s="38" t="s">
        <v>2089</v>
      </c>
      <c r="P80" s="38" t="s">
        <v>2064</v>
      </c>
      <c r="Q80" s="38" t="s">
        <v>2052</v>
      </c>
      <c r="R80" s="38" t="s">
        <v>2036</v>
      </c>
      <c r="S80" s="38" t="s">
        <v>2036</v>
      </c>
      <c r="T80" s="38" t="s">
        <v>2039</v>
      </c>
      <c r="U80" s="38" t="s">
        <v>2040</v>
      </c>
      <c r="V80" s="38" t="s">
        <v>2039</v>
      </c>
      <c r="W80" s="38" t="s">
        <v>2039</v>
      </c>
    </row>
    <row r="81" spans="1:23" ht="28.5" customHeight="1">
      <c r="A81" s="2">
        <v>79</v>
      </c>
      <c r="B81" s="37" t="s">
        <v>12</v>
      </c>
      <c r="C81" s="38" t="s">
        <v>13</v>
      </c>
      <c r="D81" s="38" t="s">
        <v>2605</v>
      </c>
      <c r="E81" s="38" t="s">
        <v>2627</v>
      </c>
      <c r="F81" s="43" t="s">
        <v>2628</v>
      </c>
      <c r="G81" s="38" t="s">
        <v>2629</v>
      </c>
      <c r="H81" s="38" t="s">
        <v>2630</v>
      </c>
      <c r="I81" s="38" t="s">
        <v>2054</v>
      </c>
      <c r="J81" s="38" t="s">
        <v>804</v>
      </c>
      <c r="K81" s="38" t="s">
        <v>2063</v>
      </c>
      <c r="L81" s="38" t="s">
        <v>2033</v>
      </c>
      <c r="M81" s="38" t="s">
        <v>2034</v>
      </c>
      <c r="N81" s="38" t="s">
        <v>2035</v>
      </c>
      <c r="O81" s="38" t="s">
        <v>2171</v>
      </c>
      <c r="P81" s="38" t="s">
        <v>2199</v>
      </c>
      <c r="Q81" s="38" t="s">
        <v>2052</v>
      </c>
      <c r="R81" s="38" t="s">
        <v>2036</v>
      </c>
      <c r="S81" s="38" t="s">
        <v>2036</v>
      </c>
      <c r="T81" s="38" t="s">
        <v>2039</v>
      </c>
      <c r="U81" s="38" t="s">
        <v>2040</v>
      </c>
      <c r="V81" s="38" t="s">
        <v>2040</v>
      </c>
      <c r="W81" s="38" t="s">
        <v>2039</v>
      </c>
    </row>
    <row r="82" spans="1:23" ht="28.5" customHeight="1">
      <c r="A82" s="2">
        <v>80</v>
      </c>
      <c r="B82" s="40" t="s">
        <v>12</v>
      </c>
      <c r="C82" s="41" t="s">
        <v>13</v>
      </c>
      <c r="D82" s="41" t="s">
        <v>2605</v>
      </c>
      <c r="E82" s="40" t="s">
        <v>2631</v>
      </c>
      <c r="F82" s="41" t="s">
        <v>2632</v>
      </c>
      <c r="G82" s="42" t="s">
        <v>2616</v>
      </c>
      <c r="H82" s="41" t="s">
        <v>2633</v>
      </c>
      <c r="I82" s="41" t="s">
        <v>2030</v>
      </c>
      <c r="J82" s="41" t="s">
        <v>2634</v>
      </c>
      <c r="K82" s="41" t="s">
        <v>2068</v>
      </c>
      <c r="L82" s="41" t="s">
        <v>2033</v>
      </c>
      <c r="M82" s="41" t="s">
        <v>2034</v>
      </c>
      <c r="N82" s="41" t="s">
        <v>2046</v>
      </c>
      <c r="O82" s="41" t="s">
        <v>2171</v>
      </c>
      <c r="P82" s="41" t="s">
        <v>2064</v>
      </c>
      <c r="Q82" s="41" t="s">
        <v>2065</v>
      </c>
      <c r="R82" s="41" t="s">
        <v>2348</v>
      </c>
      <c r="S82" s="41" t="s">
        <v>2611</v>
      </c>
      <c r="T82" s="41" t="s">
        <v>2039</v>
      </c>
      <c r="U82" s="41" t="s">
        <v>2040</v>
      </c>
      <c r="V82" s="41" t="s">
        <v>2040</v>
      </c>
      <c r="W82" s="41" t="s">
        <v>2039</v>
      </c>
    </row>
    <row r="83" spans="1:23" ht="28.5" customHeight="1">
      <c r="A83" s="2">
        <v>81</v>
      </c>
      <c r="B83" s="37" t="s">
        <v>12</v>
      </c>
      <c r="C83" s="37" t="s">
        <v>13</v>
      </c>
      <c r="D83" s="37" t="s">
        <v>2605</v>
      </c>
      <c r="E83" s="38" t="s">
        <v>2635</v>
      </c>
      <c r="F83" s="44" t="s">
        <v>2636</v>
      </c>
      <c r="G83" s="38" t="s">
        <v>2637</v>
      </c>
      <c r="H83" s="38" t="s">
        <v>2638</v>
      </c>
      <c r="I83" s="38" t="s">
        <v>2030</v>
      </c>
      <c r="J83" s="38" t="s">
        <v>2639</v>
      </c>
      <c r="K83" s="38" t="s">
        <v>2266</v>
      </c>
      <c r="L83" s="37" t="s">
        <v>2033</v>
      </c>
      <c r="M83" s="37" t="s">
        <v>2034</v>
      </c>
      <c r="N83" s="37" t="s">
        <v>2046</v>
      </c>
      <c r="O83" s="37" t="s">
        <v>2075</v>
      </c>
      <c r="P83" s="37" t="s">
        <v>2640</v>
      </c>
      <c r="Q83" s="37" t="s">
        <v>2065</v>
      </c>
      <c r="R83" s="38" t="s">
        <v>2176</v>
      </c>
      <c r="S83" s="37" t="s">
        <v>2611</v>
      </c>
      <c r="T83" s="37" t="s">
        <v>2039</v>
      </c>
      <c r="U83" s="37" t="s">
        <v>2040</v>
      </c>
      <c r="V83" s="37" t="s">
        <v>2040</v>
      </c>
      <c r="W83" s="37" t="s">
        <v>2641</v>
      </c>
    </row>
    <row r="84" spans="1:23" ht="28.5" customHeight="1">
      <c r="A84" s="2">
        <v>82</v>
      </c>
      <c r="B84" s="37" t="s">
        <v>12</v>
      </c>
      <c r="C84" s="37" t="s">
        <v>13</v>
      </c>
      <c r="D84" s="37" t="s">
        <v>2605</v>
      </c>
      <c r="E84" s="38" t="s">
        <v>2635</v>
      </c>
      <c r="F84" s="44" t="s">
        <v>2636</v>
      </c>
      <c r="G84" s="38" t="s">
        <v>2637</v>
      </c>
      <c r="H84" s="38" t="s">
        <v>2642</v>
      </c>
      <c r="I84" s="38" t="s">
        <v>2054</v>
      </c>
      <c r="J84" s="38" t="s">
        <v>2643</v>
      </c>
      <c r="K84" s="38" t="s">
        <v>2186</v>
      </c>
      <c r="L84" s="37" t="s">
        <v>2033</v>
      </c>
      <c r="M84" s="37" t="s">
        <v>2034</v>
      </c>
      <c r="N84" s="37" t="s">
        <v>2046</v>
      </c>
      <c r="O84" s="37" t="s">
        <v>2075</v>
      </c>
      <c r="P84" s="37" t="s">
        <v>2012</v>
      </c>
      <c r="Q84" s="37" t="s">
        <v>2065</v>
      </c>
      <c r="R84" s="38" t="s">
        <v>2176</v>
      </c>
      <c r="S84" s="37" t="s">
        <v>2611</v>
      </c>
      <c r="T84" s="37" t="s">
        <v>2039</v>
      </c>
      <c r="U84" s="37" t="s">
        <v>2040</v>
      </c>
      <c r="V84" s="37" t="s">
        <v>2040</v>
      </c>
      <c r="W84" s="37" t="s">
        <v>2641</v>
      </c>
    </row>
    <row r="85" spans="1:23" ht="28.5" customHeight="1">
      <c r="A85" s="2">
        <v>83</v>
      </c>
      <c r="B85" s="37" t="s">
        <v>12</v>
      </c>
      <c r="C85" s="37" t="s">
        <v>13</v>
      </c>
      <c r="D85" s="37" t="s">
        <v>2605</v>
      </c>
      <c r="E85" s="38" t="s">
        <v>2635</v>
      </c>
      <c r="F85" s="44" t="s">
        <v>2636</v>
      </c>
      <c r="G85" s="38" t="s">
        <v>2637</v>
      </c>
      <c r="H85" s="38" t="s">
        <v>2644</v>
      </c>
      <c r="I85" s="38" t="s">
        <v>2030</v>
      </c>
      <c r="J85" s="38" t="s">
        <v>1203</v>
      </c>
      <c r="K85" s="38" t="s">
        <v>2645</v>
      </c>
      <c r="L85" s="38" t="s">
        <v>2033</v>
      </c>
      <c r="M85" s="38" t="s">
        <v>2034</v>
      </c>
      <c r="N85" s="38" t="s">
        <v>2196</v>
      </c>
      <c r="O85" s="38" t="s">
        <v>2089</v>
      </c>
      <c r="P85" s="38" t="s">
        <v>2012</v>
      </c>
      <c r="Q85" s="38" t="s">
        <v>2052</v>
      </c>
      <c r="R85" s="38" t="s">
        <v>2036</v>
      </c>
      <c r="S85" s="38" t="s">
        <v>2036</v>
      </c>
      <c r="T85" s="38" t="s">
        <v>2039</v>
      </c>
      <c r="U85" s="38" t="s">
        <v>2040</v>
      </c>
      <c r="V85" s="38" t="s">
        <v>2040</v>
      </c>
      <c r="W85" s="37" t="s">
        <v>2641</v>
      </c>
    </row>
    <row r="86" spans="1:23" ht="28.5" customHeight="1">
      <c r="A86" s="2">
        <v>84</v>
      </c>
      <c r="B86" s="40" t="s">
        <v>12</v>
      </c>
      <c r="C86" s="41" t="s">
        <v>13</v>
      </c>
      <c r="D86" s="41" t="s">
        <v>1436</v>
      </c>
      <c r="E86" s="41" t="s">
        <v>2598</v>
      </c>
      <c r="F86" s="42" t="s">
        <v>2646</v>
      </c>
      <c r="G86" s="41" t="s">
        <v>2647</v>
      </c>
      <c r="H86" s="45" t="s">
        <v>2648</v>
      </c>
      <c r="I86" s="45" t="s">
        <v>2030</v>
      </c>
      <c r="J86" s="45" t="s">
        <v>2649</v>
      </c>
      <c r="K86" s="45" t="s">
        <v>2068</v>
      </c>
      <c r="L86" s="45" t="s">
        <v>2033</v>
      </c>
      <c r="M86" s="45" t="s">
        <v>2034</v>
      </c>
      <c r="N86" s="45" t="s">
        <v>2046</v>
      </c>
      <c r="O86" s="37" t="s">
        <v>2075</v>
      </c>
      <c r="P86" s="45" t="s">
        <v>2064</v>
      </c>
      <c r="Q86" s="45" t="s">
        <v>2052</v>
      </c>
      <c r="R86" s="41" t="s">
        <v>2036</v>
      </c>
      <c r="S86" s="41" t="s">
        <v>2036</v>
      </c>
      <c r="T86" s="45" t="s">
        <v>2039</v>
      </c>
      <c r="U86" s="45" t="s">
        <v>2040</v>
      </c>
      <c r="V86" s="45" t="s">
        <v>2040</v>
      </c>
      <c r="W86" s="45" t="s">
        <v>2039</v>
      </c>
    </row>
    <row r="87" spans="1:23" ht="28.5" customHeight="1">
      <c r="A87" s="2">
        <v>85</v>
      </c>
      <c r="B87" s="40" t="s">
        <v>12</v>
      </c>
      <c r="C87" s="41" t="s">
        <v>13</v>
      </c>
      <c r="D87" s="41" t="s">
        <v>1436</v>
      </c>
      <c r="E87" s="41" t="s">
        <v>2598</v>
      </c>
      <c r="F87" s="42" t="s">
        <v>2646</v>
      </c>
      <c r="G87" s="41" t="s">
        <v>2647</v>
      </c>
      <c r="H87" s="45" t="s">
        <v>2650</v>
      </c>
      <c r="I87" s="45" t="s">
        <v>2054</v>
      </c>
      <c r="J87" s="45" t="s">
        <v>784</v>
      </c>
      <c r="K87" s="45" t="s">
        <v>2469</v>
      </c>
      <c r="L87" s="45" t="s">
        <v>2033</v>
      </c>
      <c r="M87" s="45" t="s">
        <v>2034</v>
      </c>
      <c r="N87" s="45" t="s">
        <v>2046</v>
      </c>
      <c r="O87" s="37" t="s">
        <v>2075</v>
      </c>
      <c r="P87" s="45" t="s">
        <v>2064</v>
      </c>
      <c r="Q87" s="45" t="s">
        <v>2052</v>
      </c>
      <c r="R87" s="41" t="s">
        <v>2036</v>
      </c>
      <c r="S87" s="41" t="s">
        <v>2036</v>
      </c>
      <c r="T87" s="45" t="s">
        <v>2039</v>
      </c>
      <c r="U87" s="45" t="s">
        <v>2040</v>
      </c>
      <c r="V87" s="45" t="s">
        <v>2040</v>
      </c>
      <c r="W87" s="45" t="s">
        <v>2039</v>
      </c>
    </row>
    <row r="88" spans="1:23" ht="28.5" customHeight="1">
      <c r="A88" s="2">
        <v>86</v>
      </c>
      <c r="B88" s="40" t="s">
        <v>12</v>
      </c>
      <c r="C88" s="41" t="s">
        <v>13</v>
      </c>
      <c r="D88" s="41" t="s">
        <v>1436</v>
      </c>
      <c r="E88" s="41" t="s">
        <v>2598</v>
      </c>
      <c r="F88" s="42" t="s">
        <v>2646</v>
      </c>
      <c r="G88" s="41" t="s">
        <v>2647</v>
      </c>
      <c r="H88" s="45" t="s">
        <v>2651</v>
      </c>
      <c r="I88" s="45" t="s">
        <v>2030</v>
      </c>
      <c r="J88" s="45" t="s">
        <v>2652</v>
      </c>
      <c r="K88" s="45" t="s">
        <v>2342</v>
      </c>
      <c r="L88" s="45" t="s">
        <v>2033</v>
      </c>
      <c r="M88" s="45" t="s">
        <v>2034</v>
      </c>
      <c r="N88" s="38" t="s">
        <v>2196</v>
      </c>
      <c r="O88" s="45" t="s">
        <v>2089</v>
      </c>
      <c r="P88" s="45" t="s">
        <v>2064</v>
      </c>
      <c r="Q88" s="45" t="s">
        <v>2052</v>
      </c>
      <c r="R88" s="41" t="s">
        <v>2036</v>
      </c>
      <c r="S88" s="41" t="s">
        <v>2036</v>
      </c>
      <c r="T88" s="45" t="s">
        <v>2039</v>
      </c>
      <c r="U88" s="45" t="s">
        <v>2040</v>
      </c>
      <c r="V88" s="45" t="s">
        <v>2039</v>
      </c>
      <c r="W88" s="45" t="s">
        <v>2039</v>
      </c>
    </row>
    <row r="89" spans="1:23" ht="28.5" customHeight="1">
      <c r="A89" s="2">
        <v>87</v>
      </c>
      <c r="B89" s="40" t="s">
        <v>12</v>
      </c>
      <c r="C89" s="41" t="s">
        <v>13</v>
      </c>
      <c r="D89" s="41" t="s">
        <v>1436</v>
      </c>
      <c r="E89" s="41" t="s">
        <v>2653</v>
      </c>
      <c r="F89" s="45" t="s">
        <v>2654</v>
      </c>
      <c r="G89" s="45" t="s">
        <v>2237</v>
      </c>
      <c r="H89" s="45" t="s">
        <v>2655</v>
      </c>
      <c r="I89" s="45" t="s">
        <v>2030</v>
      </c>
      <c r="J89" s="45" t="s">
        <v>2656</v>
      </c>
      <c r="K89" s="45" t="s">
        <v>2657</v>
      </c>
      <c r="L89" s="45" t="s">
        <v>2033</v>
      </c>
      <c r="M89" s="45" t="s">
        <v>2034</v>
      </c>
      <c r="N89" s="45" t="s">
        <v>2046</v>
      </c>
      <c r="O89" s="37" t="s">
        <v>2075</v>
      </c>
      <c r="P89" s="45" t="s">
        <v>2064</v>
      </c>
      <c r="Q89" s="45" t="s">
        <v>2052</v>
      </c>
      <c r="R89" s="41" t="s">
        <v>2036</v>
      </c>
      <c r="S89" s="41" t="s">
        <v>2036</v>
      </c>
      <c r="T89" s="45" t="s">
        <v>2039</v>
      </c>
      <c r="U89" s="45" t="s">
        <v>2040</v>
      </c>
      <c r="V89" s="45" t="s">
        <v>2039</v>
      </c>
      <c r="W89" s="45" t="s">
        <v>2039</v>
      </c>
    </row>
    <row r="90" spans="1:23" ht="28.5" customHeight="1">
      <c r="A90" s="2">
        <v>88</v>
      </c>
      <c r="B90" s="37" t="s">
        <v>12</v>
      </c>
      <c r="C90" s="38" t="s">
        <v>13</v>
      </c>
      <c r="D90" s="38" t="s">
        <v>1436</v>
      </c>
      <c r="E90" s="38" t="s">
        <v>2455</v>
      </c>
      <c r="F90" s="38" t="s">
        <v>2658</v>
      </c>
      <c r="G90" s="39" t="s">
        <v>1709</v>
      </c>
      <c r="H90" s="38" t="s">
        <v>2659</v>
      </c>
      <c r="I90" s="38" t="s">
        <v>2054</v>
      </c>
      <c r="J90" s="38" t="s">
        <v>2660</v>
      </c>
      <c r="K90" s="38" t="s">
        <v>2063</v>
      </c>
      <c r="L90" s="38" t="s">
        <v>2033</v>
      </c>
      <c r="M90" s="38" t="s">
        <v>2034</v>
      </c>
      <c r="N90" s="38" t="s">
        <v>2035</v>
      </c>
      <c r="O90" s="38" t="s">
        <v>2171</v>
      </c>
      <c r="P90" s="38" t="s">
        <v>2076</v>
      </c>
      <c r="Q90" s="38" t="s">
        <v>2052</v>
      </c>
      <c r="R90" s="38" t="s">
        <v>2036</v>
      </c>
      <c r="S90" s="38" t="s">
        <v>2036</v>
      </c>
      <c r="T90" s="38" t="s">
        <v>2039</v>
      </c>
      <c r="U90" s="38" t="s">
        <v>2040</v>
      </c>
      <c r="V90" s="38" t="s">
        <v>2040</v>
      </c>
      <c r="W90" s="38" t="s">
        <v>2039</v>
      </c>
    </row>
    <row r="91" spans="1:23" ht="28.5" customHeight="1">
      <c r="A91" s="2">
        <v>89</v>
      </c>
      <c r="B91" s="37" t="s">
        <v>12</v>
      </c>
      <c r="C91" s="38" t="s">
        <v>13</v>
      </c>
      <c r="D91" s="38" t="s">
        <v>1436</v>
      </c>
      <c r="E91" s="38" t="s">
        <v>2455</v>
      </c>
      <c r="F91" s="38" t="s">
        <v>2661</v>
      </c>
      <c r="G91" s="39" t="s">
        <v>2634</v>
      </c>
      <c r="H91" s="38" t="s">
        <v>2662</v>
      </c>
      <c r="I91" s="38" t="s">
        <v>2030</v>
      </c>
      <c r="J91" s="38" t="s">
        <v>2663</v>
      </c>
      <c r="K91" s="38" t="s">
        <v>2068</v>
      </c>
      <c r="L91" s="38" t="s">
        <v>2033</v>
      </c>
      <c r="M91" s="38" t="s">
        <v>2034</v>
      </c>
      <c r="N91" s="38" t="s">
        <v>2664</v>
      </c>
      <c r="O91" s="38" t="s">
        <v>2171</v>
      </c>
      <c r="P91" s="38" t="s">
        <v>2064</v>
      </c>
      <c r="Q91" s="38" t="s">
        <v>2052</v>
      </c>
      <c r="R91" s="38" t="s">
        <v>2036</v>
      </c>
      <c r="S91" s="38" t="s">
        <v>2036</v>
      </c>
      <c r="T91" s="38" t="s">
        <v>2039</v>
      </c>
      <c r="U91" s="38" t="s">
        <v>2040</v>
      </c>
      <c r="V91" s="38" t="s">
        <v>2039</v>
      </c>
      <c r="W91" s="38" t="s">
        <v>2039</v>
      </c>
    </row>
    <row r="92" spans="1:23" ht="28.5" customHeight="1">
      <c r="A92" s="2">
        <v>90</v>
      </c>
      <c r="B92" s="37" t="s">
        <v>12</v>
      </c>
      <c r="C92" s="38" t="s">
        <v>13</v>
      </c>
      <c r="D92" s="38" t="s">
        <v>1436</v>
      </c>
      <c r="E92" s="38" t="s">
        <v>2665</v>
      </c>
      <c r="F92" s="38" t="s">
        <v>2666</v>
      </c>
      <c r="G92" s="38" t="s">
        <v>2660</v>
      </c>
      <c r="H92" s="38" t="s">
        <v>2667</v>
      </c>
      <c r="I92" s="38" t="s">
        <v>2030</v>
      </c>
      <c r="J92" s="38" t="s">
        <v>2668</v>
      </c>
      <c r="K92" s="38" t="s">
        <v>2342</v>
      </c>
      <c r="L92" s="38" t="s">
        <v>2033</v>
      </c>
      <c r="M92" s="38" t="s">
        <v>2034</v>
      </c>
      <c r="N92" s="38" t="s">
        <v>2664</v>
      </c>
      <c r="O92" s="38" t="s">
        <v>2171</v>
      </c>
      <c r="P92" s="38" t="s">
        <v>2064</v>
      </c>
      <c r="Q92" s="38" t="s">
        <v>2052</v>
      </c>
      <c r="R92" s="38" t="s">
        <v>2036</v>
      </c>
      <c r="S92" s="38" t="s">
        <v>2036</v>
      </c>
      <c r="T92" s="38" t="s">
        <v>2039</v>
      </c>
      <c r="U92" s="38" t="s">
        <v>2040</v>
      </c>
      <c r="V92" s="38" t="s">
        <v>2039</v>
      </c>
      <c r="W92" s="38" t="s">
        <v>2039</v>
      </c>
    </row>
    <row r="93" spans="1:23" ht="28.5" customHeight="1">
      <c r="A93" s="2">
        <v>91</v>
      </c>
      <c r="B93" s="37" t="s">
        <v>12</v>
      </c>
      <c r="C93" s="38" t="s">
        <v>13</v>
      </c>
      <c r="D93" s="38" t="s">
        <v>1436</v>
      </c>
      <c r="E93" s="654" t="s">
        <v>2669</v>
      </c>
      <c r="F93" s="654" t="s">
        <v>2658</v>
      </c>
      <c r="G93" s="654" t="s">
        <v>710</v>
      </c>
      <c r="H93" s="38" t="s">
        <v>2670</v>
      </c>
      <c r="I93" s="38" t="s">
        <v>2054</v>
      </c>
      <c r="J93" s="38" t="s">
        <v>2671</v>
      </c>
      <c r="K93" s="38" t="s">
        <v>2099</v>
      </c>
      <c r="L93" s="38" t="s">
        <v>2033</v>
      </c>
      <c r="M93" s="38" t="s">
        <v>2034</v>
      </c>
      <c r="N93" s="38" t="s">
        <v>2046</v>
      </c>
      <c r="O93" s="38" t="s">
        <v>2171</v>
      </c>
      <c r="P93" s="38" t="s">
        <v>2064</v>
      </c>
      <c r="Q93" s="38" t="s">
        <v>2052</v>
      </c>
      <c r="R93" s="38" t="s">
        <v>2036</v>
      </c>
      <c r="S93" s="38" t="s">
        <v>2036</v>
      </c>
      <c r="T93" s="38" t="s">
        <v>2039</v>
      </c>
      <c r="U93" s="38" t="s">
        <v>2040</v>
      </c>
      <c r="V93" s="38" t="s">
        <v>2039</v>
      </c>
      <c r="W93" s="38" t="s">
        <v>2039</v>
      </c>
    </row>
    <row r="94" spans="1:23" ht="28.5" customHeight="1">
      <c r="A94" s="2">
        <v>92</v>
      </c>
      <c r="B94" s="37" t="s">
        <v>12</v>
      </c>
      <c r="C94" s="38" t="s">
        <v>13</v>
      </c>
      <c r="D94" s="38" t="s">
        <v>1436</v>
      </c>
      <c r="E94" s="654"/>
      <c r="F94" s="654"/>
      <c r="G94" s="654"/>
      <c r="H94" s="38" t="s">
        <v>2672</v>
      </c>
      <c r="I94" s="38" t="s">
        <v>2054</v>
      </c>
      <c r="J94" s="38" t="s">
        <v>91</v>
      </c>
      <c r="K94" s="38" t="s">
        <v>2416</v>
      </c>
      <c r="L94" s="38" t="s">
        <v>2033</v>
      </c>
      <c r="M94" s="38" t="s">
        <v>2034</v>
      </c>
      <c r="N94" s="38" t="s">
        <v>2196</v>
      </c>
      <c r="O94" s="38" t="s">
        <v>2453</v>
      </c>
      <c r="P94" s="38" t="s">
        <v>2064</v>
      </c>
      <c r="Q94" s="38" t="s">
        <v>2052</v>
      </c>
      <c r="R94" s="38" t="s">
        <v>2036</v>
      </c>
      <c r="S94" s="38" t="s">
        <v>2036</v>
      </c>
      <c r="T94" s="38" t="s">
        <v>2039</v>
      </c>
      <c r="U94" s="38" t="s">
        <v>2040</v>
      </c>
      <c r="V94" s="38" t="s">
        <v>2039</v>
      </c>
      <c r="W94" s="38" t="s">
        <v>2039</v>
      </c>
    </row>
    <row r="95" spans="1:23" ht="28.5" customHeight="1">
      <c r="A95" s="2">
        <v>93</v>
      </c>
      <c r="B95" s="37" t="s">
        <v>12</v>
      </c>
      <c r="C95" s="38" t="s">
        <v>13</v>
      </c>
      <c r="D95" s="38" t="s">
        <v>1436</v>
      </c>
      <c r="E95" s="654"/>
      <c r="F95" s="654"/>
      <c r="G95" s="654"/>
      <c r="H95" s="38" t="s">
        <v>2673</v>
      </c>
      <c r="I95" s="38" t="s">
        <v>2054</v>
      </c>
      <c r="J95" s="38" t="s">
        <v>2674</v>
      </c>
      <c r="K95" s="38" t="s">
        <v>2416</v>
      </c>
      <c r="L95" s="38" t="s">
        <v>2033</v>
      </c>
      <c r="M95" s="38" t="s">
        <v>2034</v>
      </c>
      <c r="N95" s="38" t="s">
        <v>2664</v>
      </c>
      <c r="O95" s="38" t="s">
        <v>2171</v>
      </c>
      <c r="P95" s="38" t="s">
        <v>2064</v>
      </c>
      <c r="Q95" s="38" t="s">
        <v>2052</v>
      </c>
      <c r="R95" s="38" t="s">
        <v>2036</v>
      </c>
      <c r="S95" s="38" t="s">
        <v>2036</v>
      </c>
      <c r="T95" s="38" t="s">
        <v>2039</v>
      </c>
      <c r="U95" s="38" t="s">
        <v>2040</v>
      </c>
      <c r="V95" s="38" t="s">
        <v>2039</v>
      </c>
      <c r="W95" s="38" t="s">
        <v>2039</v>
      </c>
    </row>
    <row r="96" spans="1:23" ht="28.5" customHeight="1">
      <c r="A96" s="2">
        <v>94</v>
      </c>
      <c r="B96" s="37" t="s">
        <v>12</v>
      </c>
      <c r="C96" s="38" t="s">
        <v>13</v>
      </c>
      <c r="D96" s="38" t="s">
        <v>1436</v>
      </c>
      <c r="E96" s="38" t="s">
        <v>2675</v>
      </c>
      <c r="F96" s="38" t="s">
        <v>2676</v>
      </c>
      <c r="G96" s="38" t="s">
        <v>2677</v>
      </c>
      <c r="H96" s="38" t="s">
        <v>2678</v>
      </c>
      <c r="I96" s="38" t="s">
        <v>2054</v>
      </c>
      <c r="J96" s="38" t="s">
        <v>2679</v>
      </c>
      <c r="K96" s="38" t="s">
        <v>2099</v>
      </c>
      <c r="L96" s="38" t="s">
        <v>2033</v>
      </c>
      <c r="M96" s="38" t="s">
        <v>2034</v>
      </c>
      <c r="N96" s="38" t="s">
        <v>2046</v>
      </c>
      <c r="O96" s="38" t="s">
        <v>2453</v>
      </c>
      <c r="P96" s="38" t="s">
        <v>2064</v>
      </c>
      <c r="Q96" s="38" t="s">
        <v>2052</v>
      </c>
      <c r="R96" s="38" t="s">
        <v>2036</v>
      </c>
      <c r="S96" s="38" t="s">
        <v>2036</v>
      </c>
      <c r="T96" s="38" t="s">
        <v>2039</v>
      </c>
      <c r="U96" s="38" t="s">
        <v>2040</v>
      </c>
      <c r="V96" s="38" t="s">
        <v>2039</v>
      </c>
      <c r="W96" s="38" t="s">
        <v>2039</v>
      </c>
    </row>
    <row r="97" spans="1:23" ht="28.5" customHeight="1">
      <c r="A97" s="2">
        <v>95</v>
      </c>
      <c r="B97" s="37" t="s">
        <v>12</v>
      </c>
      <c r="C97" s="38" t="s">
        <v>13</v>
      </c>
      <c r="D97" s="38" t="s">
        <v>1436</v>
      </c>
      <c r="E97" s="654" t="s">
        <v>2680</v>
      </c>
      <c r="F97" s="654" t="s">
        <v>2681</v>
      </c>
      <c r="G97" s="654" t="s">
        <v>691</v>
      </c>
      <c r="H97" s="38" t="s">
        <v>2682</v>
      </c>
      <c r="I97" s="38" t="s">
        <v>2054</v>
      </c>
      <c r="J97" s="38" t="s">
        <v>2674</v>
      </c>
      <c r="K97" s="38" t="s">
        <v>2342</v>
      </c>
      <c r="L97" s="38" t="s">
        <v>2033</v>
      </c>
      <c r="M97" s="38" t="s">
        <v>2034</v>
      </c>
      <c r="N97" s="38" t="s">
        <v>2035</v>
      </c>
      <c r="O97" s="38" t="s">
        <v>2453</v>
      </c>
      <c r="P97" s="38" t="s">
        <v>2064</v>
      </c>
      <c r="Q97" s="38" t="s">
        <v>2052</v>
      </c>
      <c r="R97" s="38" t="s">
        <v>2036</v>
      </c>
      <c r="S97" s="38" t="s">
        <v>2036</v>
      </c>
      <c r="T97" s="38" t="s">
        <v>2039</v>
      </c>
      <c r="U97" s="38" t="s">
        <v>2040</v>
      </c>
      <c r="V97" s="38" t="s">
        <v>2039</v>
      </c>
      <c r="W97" s="38" t="s">
        <v>2039</v>
      </c>
    </row>
    <row r="98" spans="1:23" ht="28.5" customHeight="1">
      <c r="A98" s="2">
        <v>96</v>
      </c>
      <c r="B98" s="37" t="s">
        <v>12</v>
      </c>
      <c r="C98" s="38" t="s">
        <v>13</v>
      </c>
      <c r="D98" s="38" t="s">
        <v>1436</v>
      </c>
      <c r="E98" s="654"/>
      <c r="F98" s="654"/>
      <c r="G98" s="654"/>
      <c r="H98" s="38" t="s">
        <v>2683</v>
      </c>
      <c r="I98" s="38" t="s">
        <v>2030</v>
      </c>
      <c r="J98" s="38" t="s">
        <v>2684</v>
      </c>
      <c r="K98" s="38" t="s">
        <v>2342</v>
      </c>
      <c r="L98" s="38" t="s">
        <v>2033</v>
      </c>
      <c r="M98" s="38" t="s">
        <v>2034</v>
      </c>
      <c r="N98" s="38" t="s">
        <v>2035</v>
      </c>
      <c r="O98" s="38" t="s">
        <v>2453</v>
      </c>
      <c r="P98" s="38" t="s">
        <v>2064</v>
      </c>
      <c r="Q98" s="38" t="s">
        <v>2052</v>
      </c>
      <c r="R98" s="38" t="s">
        <v>2036</v>
      </c>
      <c r="S98" s="38" t="s">
        <v>2036</v>
      </c>
      <c r="T98" s="38" t="s">
        <v>2039</v>
      </c>
      <c r="U98" s="38" t="s">
        <v>2040</v>
      </c>
      <c r="V98" s="38" t="s">
        <v>2039</v>
      </c>
      <c r="W98" s="38" t="s">
        <v>2039</v>
      </c>
    </row>
    <row r="99" spans="1:23" ht="28.5" customHeight="1">
      <c r="A99" s="2">
        <v>97</v>
      </c>
      <c r="B99" s="37" t="s">
        <v>12</v>
      </c>
      <c r="C99" s="38" t="s">
        <v>13</v>
      </c>
      <c r="D99" s="38" t="s">
        <v>1436</v>
      </c>
      <c r="E99" s="38" t="s">
        <v>2680</v>
      </c>
      <c r="F99" s="38" t="s">
        <v>2685</v>
      </c>
      <c r="G99" s="38" t="s">
        <v>1433</v>
      </c>
      <c r="H99" s="38" t="s">
        <v>2686</v>
      </c>
      <c r="I99" s="38" t="s">
        <v>2054</v>
      </c>
      <c r="J99" s="38" t="s">
        <v>2687</v>
      </c>
      <c r="K99" s="38" t="s">
        <v>2099</v>
      </c>
      <c r="L99" s="38" t="s">
        <v>2033</v>
      </c>
      <c r="M99" s="38" t="s">
        <v>2276</v>
      </c>
      <c r="N99" s="38" t="s">
        <v>2088</v>
      </c>
      <c r="O99" s="38" t="s">
        <v>2453</v>
      </c>
      <c r="P99" s="38" t="s">
        <v>2064</v>
      </c>
      <c r="Q99" s="38" t="s">
        <v>2052</v>
      </c>
      <c r="R99" s="38" t="s">
        <v>2036</v>
      </c>
      <c r="S99" s="38" t="s">
        <v>2036</v>
      </c>
      <c r="T99" s="38" t="s">
        <v>2039</v>
      </c>
      <c r="U99" s="38" t="s">
        <v>2040</v>
      </c>
      <c r="V99" s="38" t="s">
        <v>2039</v>
      </c>
      <c r="W99" s="38" t="s">
        <v>2039</v>
      </c>
    </row>
    <row r="100" spans="1:23" ht="28.5" customHeight="1">
      <c r="A100" s="2">
        <v>98</v>
      </c>
      <c r="B100" s="37" t="s">
        <v>12</v>
      </c>
      <c r="C100" s="38" t="s">
        <v>13</v>
      </c>
      <c r="D100" s="38" t="s">
        <v>1436</v>
      </c>
      <c r="E100" s="38" t="s">
        <v>2688</v>
      </c>
      <c r="F100" s="38" t="s">
        <v>2689</v>
      </c>
      <c r="G100" s="38" t="s">
        <v>2690</v>
      </c>
      <c r="H100" s="38" t="s">
        <v>2691</v>
      </c>
      <c r="I100" s="38" t="s">
        <v>2054</v>
      </c>
      <c r="J100" s="38" t="s">
        <v>2610</v>
      </c>
      <c r="K100" s="38" t="s">
        <v>2099</v>
      </c>
      <c r="L100" s="38" t="s">
        <v>2033</v>
      </c>
      <c r="M100" s="38" t="s">
        <v>2034</v>
      </c>
      <c r="N100" s="38" t="s">
        <v>2046</v>
      </c>
      <c r="O100" s="38" t="s">
        <v>2171</v>
      </c>
      <c r="P100" s="38" t="s">
        <v>2064</v>
      </c>
      <c r="Q100" s="38" t="s">
        <v>2052</v>
      </c>
      <c r="R100" s="38" t="s">
        <v>2036</v>
      </c>
      <c r="S100" s="38" t="s">
        <v>2036</v>
      </c>
      <c r="T100" s="38" t="s">
        <v>2039</v>
      </c>
      <c r="U100" s="38" t="s">
        <v>2040</v>
      </c>
      <c r="V100" s="38" t="s">
        <v>2039</v>
      </c>
      <c r="W100" s="38" t="s">
        <v>2039</v>
      </c>
    </row>
    <row r="101" spans="1:23" ht="28.5" customHeight="1">
      <c r="A101" s="2">
        <v>99</v>
      </c>
      <c r="B101" s="37" t="s">
        <v>12</v>
      </c>
      <c r="C101" s="38" t="s">
        <v>13</v>
      </c>
      <c r="D101" s="38" t="s">
        <v>1436</v>
      </c>
      <c r="E101" s="654" t="s">
        <v>2692</v>
      </c>
      <c r="F101" s="654" t="s">
        <v>2693</v>
      </c>
      <c r="G101" s="654" t="s">
        <v>754</v>
      </c>
      <c r="H101" s="38" t="s">
        <v>2694</v>
      </c>
      <c r="I101" s="38" t="s">
        <v>2054</v>
      </c>
      <c r="J101" s="38" t="s">
        <v>2695</v>
      </c>
      <c r="K101" s="38" t="s">
        <v>2416</v>
      </c>
      <c r="L101" s="38" t="s">
        <v>2033</v>
      </c>
      <c r="M101" s="38" t="s">
        <v>2034</v>
      </c>
      <c r="N101" s="38" t="s">
        <v>2046</v>
      </c>
      <c r="O101" s="38" t="s">
        <v>2453</v>
      </c>
      <c r="P101" s="38" t="s">
        <v>2064</v>
      </c>
      <c r="Q101" s="38" t="s">
        <v>2052</v>
      </c>
      <c r="R101" s="38" t="s">
        <v>2036</v>
      </c>
      <c r="S101" s="38" t="s">
        <v>2036</v>
      </c>
      <c r="T101" s="38" t="s">
        <v>2039</v>
      </c>
      <c r="U101" s="38" t="s">
        <v>2040</v>
      </c>
      <c r="V101" s="38" t="s">
        <v>2039</v>
      </c>
      <c r="W101" s="38" t="s">
        <v>2039</v>
      </c>
    </row>
    <row r="102" spans="1:23" ht="28.5" customHeight="1">
      <c r="A102" s="2">
        <v>100</v>
      </c>
      <c r="B102" s="37" t="s">
        <v>12</v>
      </c>
      <c r="C102" s="38" t="s">
        <v>13</v>
      </c>
      <c r="D102" s="38" t="s">
        <v>1436</v>
      </c>
      <c r="E102" s="654"/>
      <c r="F102" s="654"/>
      <c r="G102" s="654"/>
      <c r="H102" s="38" t="s">
        <v>2696</v>
      </c>
      <c r="I102" s="38" t="s">
        <v>2030</v>
      </c>
      <c r="J102" s="38" t="s">
        <v>2668</v>
      </c>
      <c r="K102" s="38" t="s">
        <v>2342</v>
      </c>
      <c r="L102" s="38" t="s">
        <v>2033</v>
      </c>
      <c r="M102" s="38" t="s">
        <v>2034</v>
      </c>
      <c r="N102" s="38" t="s">
        <v>2046</v>
      </c>
      <c r="O102" s="38" t="s">
        <v>2171</v>
      </c>
      <c r="P102" s="38" t="s">
        <v>2064</v>
      </c>
      <c r="Q102" s="38" t="s">
        <v>2052</v>
      </c>
      <c r="R102" s="38" t="s">
        <v>2036</v>
      </c>
      <c r="S102" s="38" t="s">
        <v>2036</v>
      </c>
      <c r="T102" s="38" t="s">
        <v>2039</v>
      </c>
      <c r="U102" s="38" t="s">
        <v>2040</v>
      </c>
      <c r="V102" s="38" t="s">
        <v>2039</v>
      </c>
      <c r="W102" s="38" t="s">
        <v>2039</v>
      </c>
    </row>
    <row r="103" spans="1:23" ht="28.5" customHeight="1">
      <c r="A103" s="2">
        <v>101</v>
      </c>
      <c r="B103" s="37" t="s">
        <v>12</v>
      </c>
      <c r="C103" s="38" t="s">
        <v>13</v>
      </c>
      <c r="D103" s="38" t="s">
        <v>1436</v>
      </c>
      <c r="E103" s="654"/>
      <c r="F103" s="654"/>
      <c r="G103" s="654"/>
      <c r="H103" s="38" t="s">
        <v>2697</v>
      </c>
      <c r="I103" s="38" t="s">
        <v>2030</v>
      </c>
      <c r="J103" s="38" t="s">
        <v>2698</v>
      </c>
      <c r="K103" s="38" t="s">
        <v>2699</v>
      </c>
      <c r="L103" s="38" t="s">
        <v>2033</v>
      </c>
      <c r="M103" s="38" t="s">
        <v>2034</v>
      </c>
      <c r="N103" s="38" t="s">
        <v>2046</v>
      </c>
      <c r="O103" s="38" t="s">
        <v>2453</v>
      </c>
      <c r="P103" s="38" t="s">
        <v>2064</v>
      </c>
      <c r="Q103" s="38" t="s">
        <v>2052</v>
      </c>
      <c r="R103" s="38" t="s">
        <v>2036</v>
      </c>
      <c r="S103" s="38" t="s">
        <v>2036</v>
      </c>
      <c r="T103" s="38" t="s">
        <v>2039</v>
      </c>
      <c r="U103" s="38" t="s">
        <v>2040</v>
      </c>
      <c r="V103" s="38" t="s">
        <v>2039</v>
      </c>
      <c r="W103" s="38" t="s">
        <v>2039</v>
      </c>
    </row>
    <row r="104" spans="1:23" ht="28.5" customHeight="1">
      <c r="A104" s="2">
        <v>102</v>
      </c>
      <c r="B104" s="37" t="s">
        <v>12</v>
      </c>
      <c r="C104" s="38" t="s">
        <v>13</v>
      </c>
      <c r="D104" s="38" t="s">
        <v>1436</v>
      </c>
      <c r="E104" s="38" t="s">
        <v>2700</v>
      </c>
      <c r="F104" s="38" t="s">
        <v>2701</v>
      </c>
      <c r="G104" s="38" t="s">
        <v>738</v>
      </c>
      <c r="H104" s="38" t="s">
        <v>2702</v>
      </c>
      <c r="I104" s="38" t="s">
        <v>2030</v>
      </c>
      <c r="J104" s="38" t="s">
        <v>2703</v>
      </c>
      <c r="K104" s="38" t="s">
        <v>2068</v>
      </c>
      <c r="L104" s="38" t="s">
        <v>2033</v>
      </c>
      <c r="M104" s="38" t="s">
        <v>2034</v>
      </c>
      <c r="N104" s="38" t="s">
        <v>2137</v>
      </c>
      <c r="O104" s="38" t="s">
        <v>2171</v>
      </c>
      <c r="P104" s="38" t="s">
        <v>2064</v>
      </c>
      <c r="Q104" s="38" t="s">
        <v>2065</v>
      </c>
      <c r="R104" s="38" t="s">
        <v>2036</v>
      </c>
      <c r="S104" s="38" t="s">
        <v>2611</v>
      </c>
      <c r="T104" s="38" t="s">
        <v>2039</v>
      </c>
      <c r="U104" s="38" t="s">
        <v>2040</v>
      </c>
      <c r="V104" s="38" t="s">
        <v>2039</v>
      </c>
      <c r="W104" s="38" t="s">
        <v>2039</v>
      </c>
    </row>
    <row r="105" spans="1:23" ht="28.5" customHeight="1">
      <c r="A105" s="2">
        <v>103</v>
      </c>
      <c r="B105" s="37" t="s">
        <v>12</v>
      </c>
      <c r="C105" s="38" t="s">
        <v>13</v>
      </c>
      <c r="D105" s="38" t="s">
        <v>1436</v>
      </c>
      <c r="E105" s="38" t="s">
        <v>2704</v>
      </c>
      <c r="F105" s="38" t="s">
        <v>2705</v>
      </c>
      <c r="G105" s="38" t="s">
        <v>732</v>
      </c>
      <c r="H105" s="38" t="s">
        <v>2706</v>
      </c>
      <c r="I105" s="38" t="s">
        <v>2030</v>
      </c>
      <c r="J105" s="38" t="s">
        <v>2707</v>
      </c>
      <c r="K105" s="38" t="s">
        <v>2068</v>
      </c>
      <c r="L105" s="38" t="s">
        <v>2033</v>
      </c>
      <c r="M105" s="38" t="s">
        <v>2034</v>
      </c>
      <c r="N105" s="38" t="s">
        <v>2046</v>
      </c>
      <c r="O105" s="38" t="s">
        <v>2171</v>
      </c>
      <c r="P105" s="38" t="s">
        <v>2064</v>
      </c>
      <c r="Q105" s="38" t="s">
        <v>2052</v>
      </c>
      <c r="R105" s="38" t="s">
        <v>2036</v>
      </c>
      <c r="S105" s="38" t="s">
        <v>2036</v>
      </c>
      <c r="T105" s="38" t="s">
        <v>2039</v>
      </c>
      <c r="U105" s="38" t="s">
        <v>2040</v>
      </c>
      <c r="V105" s="38" t="s">
        <v>2039</v>
      </c>
      <c r="W105" s="38" t="s">
        <v>2039</v>
      </c>
    </row>
    <row r="106" spans="1:23" ht="28.5" customHeight="1">
      <c r="A106" s="2">
        <v>104</v>
      </c>
      <c r="B106" s="37" t="s">
        <v>12</v>
      </c>
      <c r="C106" s="38" t="s">
        <v>13</v>
      </c>
      <c r="D106" s="38" t="s">
        <v>1436</v>
      </c>
      <c r="E106" s="38" t="s">
        <v>2708</v>
      </c>
      <c r="F106" s="38" t="s">
        <v>2709</v>
      </c>
      <c r="G106" s="38" t="s">
        <v>2237</v>
      </c>
      <c r="H106" s="38" t="s">
        <v>2710</v>
      </c>
      <c r="I106" s="38" t="s">
        <v>2030</v>
      </c>
      <c r="J106" s="38" t="s">
        <v>2711</v>
      </c>
      <c r="K106" s="38" t="s">
        <v>2712</v>
      </c>
      <c r="L106" s="38" t="s">
        <v>2033</v>
      </c>
      <c r="M106" s="38" t="s">
        <v>2034</v>
      </c>
      <c r="N106" s="38" t="s">
        <v>2664</v>
      </c>
      <c r="O106" s="38" t="s">
        <v>2171</v>
      </c>
      <c r="P106" s="38" t="s">
        <v>2064</v>
      </c>
      <c r="Q106" s="38" t="s">
        <v>2052</v>
      </c>
      <c r="R106" s="38" t="s">
        <v>2036</v>
      </c>
      <c r="S106" s="38" t="s">
        <v>2036</v>
      </c>
      <c r="T106" s="38" t="s">
        <v>2039</v>
      </c>
      <c r="U106" s="38" t="s">
        <v>2040</v>
      </c>
      <c r="V106" s="38" t="s">
        <v>2039</v>
      </c>
      <c r="W106" s="38" t="s">
        <v>2039</v>
      </c>
    </row>
    <row r="107" spans="1:23" ht="28.5" customHeight="1">
      <c r="A107" s="2">
        <v>105</v>
      </c>
      <c r="B107" s="37" t="s">
        <v>12</v>
      </c>
      <c r="C107" s="38" t="s">
        <v>13</v>
      </c>
      <c r="D107" s="38" t="s">
        <v>1436</v>
      </c>
      <c r="E107" s="38" t="s">
        <v>2713</v>
      </c>
      <c r="F107" s="38" t="s">
        <v>2714</v>
      </c>
      <c r="G107" s="38" t="s">
        <v>2608</v>
      </c>
      <c r="H107" s="38" t="s">
        <v>2715</v>
      </c>
      <c r="I107" s="38" t="s">
        <v>2030</v>
      </c>
      <c r="J107" s="38" t="s">
        <v>2716</v>
      </c>
      <c r="K107" s="38" t="s">
        <v>2068</v>
      </c>
      <c r="L107" s="38" t="s">
        <v>2033</v>
      </c>
      <c r="M107" s="38" t="s">
        <v>2034</v>
      </c>
      <c r="N107" s="38" t="s">
        <v>2046</v>
      </c>
      <c r="O107" s="38" t="s">
        <v>2171</v>
      </c>
      <c r="P107" s="38" t="s">
        <v>2064</v>
      </c>
      <c r="Q107" s="38" t="s">
        <v>2052</v>
      </c>
      <c r="R107" s="38" t="s">
        <v>2036</v>
      </c>
      <c r="S107" s="38" t="s">
        <v>2036</v>
      </c>
      <c r="T107" s="38" t="s">
        <v>2039</v>
      </c>
      <c r="U107" s="38" t="s">
        <v>2040</v>
      </c>
      <c r="V107" s="38" t="s">
        <v>2039</v>
      </c>
      <c r="W107" s="38" t="s">
        <v>2039</v>
      </c>
    </row>
    <row r="108" spans="1:23" ht="28.5" customHeight="1">
      <c r="A108" s="2">
        <v>106</v>
      </c>
      <c r="B108" s="37" t="s">
        <v>12</v>
      </c>
      <c r="C108" s="38" t="s">
        <v>13</v>
      </c>
      <c r="D108" s="38" t="s">
        <v>1436</v>
      </c>
      <c r="E108" s="38" t="s">
        <v>2717</v>
      </c>
      <c r="F108" s="38" t="s">
        <v>2718</v>
      </c>
      <c r="G108" s="38" t="s">
        <v>2719</v>
      </c>
      <c r="H108" s="38" t="s">
        <v>2720</v>
      </c>
      <c r="I108" s="38" t="s">
        <v>2030</v>
      </c>
      <c r="J108" s="38" t="s">
        <v>2721</v>
      </c>
      <c r="K108" s="38" t="s">
        <v>2068</v>
      </c>
      <c r="L108" s="38" t="s">
        <v>2033</v>
      </c>
      <c r="M108" s="38" t="s">
        <v>2034</v>
      </c>
      <c r="N108" s="38" t="s">
        <v>2046</v>
      </c>
      <c r="O108" s="38" t="s">
        <v>2171</v>
      </c>
      <c r="P108" s="38" t="s">
        <v>2064</v>
      </c>
      <c r="Q108" s="38" t="s">
        <v>2052</v>
      </c>
      <c r="R108" s="38" t="s">
        <v>2036</v>
      </c>
      <c r="S108" s="38" t="s">
        <v>2036</v>
      </c>
      <c r="T108" s="38" t="s">
        <v>2039</v>
      </c>
      <c r="U108" s="38" t="s">
        <v>2040</v>
      </c>
      <c r="V108" s="38" t="s">
        <v>2039</v>
      </c>
      <c r="W108" s="38" t="s">
        <v>2039</v>
      </c>
    </row>
    <row r="109" spans="1:23" ht="28.5" customHeight="1">
      <c r="A109" s="2">
        <v>107</v>
      </c>
      <c r="B109" s="37" t="s">
        <v>12</v>
      </c>
      <c r="C109" s="38" t="s">
        <v>13</v>
      </c>
      <c r="D109" s="46" t="s">
        <v>2722</v>
      </c>
      <c r="E109" s="655" t="s">
        <v>2723</v>
      </c>
      <c r="F109" s="655" t="s">
        <v>2724</v>
      </c>
      <c r="G109" s="659" t="s">
        <v>2725</v>
      </c>
      <c r="H109" s="46" t="s">
        <v>2726</v>
      </c>
      <c r="I109" s="46" t="s">
        <v>2030</v>
      </c>
      <c r="J109" s="46" t="s">
        <v>2727</v>
      </c>
      <c r="K109" s="46" t="s">
        <v>2266</v>
      </c>
      <c r="L109" s="46" t="s">
        <v>2033</v>
      </c>
      <c r="M109" s="46" t="s">
        <v>2034</v>
      </c>
      <c r="N109" s="46" t="s">
        <v>2035</v>
      </c>
      <c r="O109" s="38" t="s">
        <v>2171</v>
      </c>
      <c r="P109" s="46" t="s">
        <v>2037</v>
      </c>
      <c r="Q109" s="46" t="s">
        <v>2052</v>
      </c>
      <c r="R109" s="38" t="s">
        <v>2036</v>
      </c>
      <c r="S109" s="38" t="s">
        <v>2036</v>
      </c>
      <c r="T109" s="46" t="s">
        <v>2039</v>
      </c>
      <c r="U109" s="46" t="s">
        <v>2040</v>
      </c>
      <c r="V109" s="46" t="s">
        <v>2040</v>
      </c>
      <c r="W109" s="46" t="s">
        <v>2039</v>
      </c>
    </row>
    <row r="110" spans="1:23" ht="28.5" customHeight="1">
      <c r="A110" s="2">
        <v>108</v>
      </c>
      <c r="B110" s="37" t="s">
        <v>12</v>
      </c>
      <c r="C110" s="38" t="s">
        <v>13</v>
      </c>
      <c r="D110" s="46" t="s">
        <v>2722</v>
      </c>
      <c r="E110" s="655"/>
      <c r="F110" s="655"/>
      <c r="G110" s="659"/>
      <c r="H110" s="46" t="s">
        <v>2728</v>
      </c>
      <c r="I110" s="46" t="s">
        <v>2054</v>
      </c>
      <c r="J110" s="46" t="s">
        <v>2729</v>
      </c>
      <c r="K110" s="46" t="s">
        <v>2186</v>
      </c>
      <c r="L110" s="46" t="s">
        <v>2033</v>
      </c>
      <c r="M110" s="46" t="s">
        <v>2034</v>
      </c>
      <c r="N110" s="46" t="s">
        <v>2035</v>
      </c>
      <c r="O110" s="38" t="s">
        <v>2171</v>
      </c>
      <c r="P110" s="46" t="s">
        <v>2064</v>
      </c>
      <c r="Q110" s="46" t="s">
        <v>2052</v>
      </c>
      <c r="R110" s="38" t="s">
        <v>2036</v>
      </c>
      <c r="S110" s="38" t="s">
        <v>2036</v>
      </c>
      <c r="T110" s="46" t="s">
        <v>2039</v>
      </c>
      <c r="U110" s="46" t="s">
        <v>2040</v>
      </c>
      <c r="V110" s="46" t="s">
        <v>2040</v>
      </c>
      <c r="W110" s="46" t="s">
        <v>2039</v>
      </c>
    </row>
    <row r="111" spans="1:23" ht="28.5" customHeight="1">
      <c r="A111" s="2">
        <v>109</v>
      </c>
      <c r="B111" s="37" t="s">
        <v>12</v>
      </c>
      <c r="C111" s="38" t="s">
        <v>13</v>
      </c>
      <c r="D111" s="46" t="s">
        <v>2722</v>
      </c>
      <c r="E111" s="46" t="s">
        <v>2730</v>
      </c>
      <c r="F111" s="46" t="s">
        <v>2731</v>
      </c>
      <c r="G111" s="47" t="s">
        <v>1735</v>
      </c>
      <c r="H111" s="46" t="s">
        <v>2732</v>
      </c>
      <c r="I111" s="38" t="s">
        <v>2054</v>
      </c>
      <c r="J111" s="46" t="s">
        <v>222</v>
      </c>
      <c r="K111" s="46" t="s">
        <v>2186</v>
      </c>
      <c r="L111" s="46" t="s">
        <v>2033</v>
      </c>
      <c r="M111" s="46" t="s">
        <v>2034</v>
      </c>
      <c r="N111" s="46" t="s">
        <v>2035</v>
      </c>
      <c r="O111" s="38" t="s">
        <v>2171</v>
      </c>
      <c r="P111" s="46" t="s">
        <v>2064</v>
      </c>
      <c r="Q111" s="46" t="s">
        <v>2052</v>
      </c>
      <c r="R111" s="38" t="s">
        <v>2036</v>
      </c>
      <c r="S111" s="38" t="s">
        <v>2036</v>
      </c>
      <c r="T111" s="46" t="s">
        <v>2039</v>
      </c>
      <c r="U111" s="46" t="s">
        <v>2040</v>
      </c>
      <c r="V111" s="46" t="s">
        <v>2040</v>
      </c>
      <c r="W111" s="46" t="s">
        <v>2039</v>
      </c>
    </row>
    <row r="112" spans="1:23" ht="28.5" customHeight="1">
      <c r="A112" s="2">
        <v>110</v>
      </c>
      <c r="B112" s="37" t="s">
        <v>12</v>
      </c>
      <c r="C112" s="38" t="s">
        <v>13</v>
      </c>
      <c r="D112" s="46" t="s">
        <v>2722</v>
      </c>
      <c r="E112" s="46" t="s">
        <v>2733</v>
      </c>
      <c r="F112" s="46" t="s">
        <v>2734</v>
      </c>
      <c r="G112" s="47" t="s">
        <v>2735</v>
      </c>
      <c r="H112" s="46" t="s">
        <v>2736</v>
      </c>
      <c r="I112" s="46" t="s">
        <v>2030</v>
      </c>
      <c r="J112" s="46" t="s">
        <v>2737</v>
      </c>
      <c r="K112" s="46" t="s">
        <v>2738</v>
      </c>
      <c r="L112" s="46" t="s">
        <v>2033</v>
      </c>
      <c r="M112" s="46" t="s">
        <v>2034</v>
      </c>
      <c r="N112" s="46" t="s">
        <v>2046</v>
      </c>
      <c r="O112" s="38" t="s">
        <v>2171</v>
      </c>
      <c r="P112" s="46" t="s">
        <v>2064</v>
      </c>
      <c r="Q112" s="46" t="s">
        <v>2065</v>
      </c>
      <c r="R112" s="38" t="s">
        <v>2739</v>
      </c>
      <c r="S112" s="38" t="s">
        <v>2740</v>
      </c>
      <c r="T112" s="46" t="s">
        <v>2039</v>
      </c>
      <c r="U112" s="46" t="s">
        <v>2040</v>
      </c>
      <c r="V112" s="46" t="s">
        <v>2040</v>
      </c>
      <c r="W112" s="46" t="s">
        <v>2039</v>
      </c>
    </row>
    <row r="113" spans="1:23" ht="28.5" customHeight="1">
      <c r="A113" s="2">
        <v>111</v>
      </c>
      <c r="B113" s="37" t="s">
        <v>12</v>
      </c>
      <c r="C113" s="38" t="s">
        <v>13</v>
      </c>
      <c r="D113" s="46" t="s">
        <v>2722</v>
      </c>
      <c r="E113" s="46" t="s">
        <v>2072</v>
      </c>
      <c r="F113" s="46" t="s">
        <v>2741</v>
      </c>
      <c r="G113" s="47" t="s">
        <v>1726</v>
      </c>
      <c r="H113" s="46" t="s">
        <v>2742</v>
      </c>
      <c r="I113" s="38" t="s">
        <v>2054</v>
      </c>
      <c r="J113" s="46" t="s">
        <v>2743</v>
      </c>
      <c r="K113" s="46" t="s">
        <v>2099</v>
      </c>
      <c r="L113" s="46" t="s">
        <v>2033</v>
      </c>
      <c r="M113" s="46" t="s">
        <v>2034</v>
      </c>
      <c r="N113" s="46" t="s">
        <v>2046</v>
      </c>
      <c r="O113" s="38" t="s">
        <v>2171</v>
      </c>
      <c r="P113" s="46" t="s">
        <v>2064</v>
      </c>
      <c r="Q113" s="46" t="s">
        <v>2065</v>
      </c>
      <c r="R113" s="38" t="s">
        <v>2348</v>
      </c>
      <c r="S113" s="38" t="s">
        <v>2740</v>
      </c>
      <c r="T113" s="46" t="s">
        <v>2039</v>
      </c>
      <c r="U113" s="46" t="s">
        <v>2040</v>
      </c>
      <c r="V113" s="46" t="s">
        <v>2040</v>
      </c>
      <c r="W113" s="46" t="s">
        <v>2039</v>
      </c>
    </row>
    <row r="114" spans="1:23" ht="28.5" customHeight="1">
      <c r="A114" s="2">
        <v>112</v>
      </c>
      <c r="B114" s="37" t="s">
        <v>12</v>
      </c>
      <c r="C114" s="38" t="s">
        <v>13</v>
      </c>
      <c r="D114" s="46" t="s">
        <v>2722</v>
      </c>
      <c r="E114" s="46" t="s">
        <v>2398</v>
      </c>
      <c r="F114" s="46" t="s">
        <v>2744</v>
      </c>
      <c r="G114" s="47" t="s">
        <v>2745</v>
      </c>
      <c r="H114" s="46" t="s">
        <v>2746</v>
      </c>
      <c r="I114" s="38" t="s">
        <v>2054</v>
      </c>
      <c r="J114" s="46" t="s">
        <v>2747</v>
      </c>
      <c r="K114" s="46" t="s">
        <v>2099</v>
      </c>
      <c r="L114" s="46" t="s">
        <v>2033</v>
      </c>
      <c r="M114" s="46" t="s">
        <v>2034</v>
      </c>
      <c r="N114" s="46" t="s">
        <v>2046</v>
      </c>
      <c r="O114" s="38" t="s">
        <v>2171</v>
      </c>
      <c r="P114" s="46" t="s">
        <v>2064</v>
      </c>
      <c r="Q114" s="46" t="s">
        <v>2065</v>
      </c>
      <c r="R114" s="38" t="s">
        <v>2348</v>
      </c>
      <c r="S114" s="38" t="s">
        <v>2740</v>
      </c>
      <c r="T114" s="46" t="s">
        <v>2039</v>
      </c>
      <c r="U114" s="46" t="s">
        <v>2040</v>
      </c>
      <c r="V114" s="46" t="s">
        <v>2040</v>
      </c>
      <c r="W114" s="46" t="s">
        <v>2039</v>
      </c>
    </row>
    <row r="115" spans="1:23" ht="28.5" customHeight="1">
      <c r="A115" s="2">
        <v>113</v>
      </c>
      <c r="B115" s="37" t="s">
        <v>12</v>
      </c>
      <c r="C115" s="38" t="s">
        <v>13</v>
      </c>
      <c r="D115" s="46" t="s">
        <v>2722</v>
      </c>
      <c r="E115" s="46" t="s">
        <v>2748</v>
      </c>
      <c r="F115" s="46" t="s">
        <v>2749</v>
      </c>
      <c r="G115" s="47" t="s">
        <v>65</v>
      </c>
      <c r="H115" s="46" t="s">
        <v>2750</v>
      </c>
      <c r="I115" s="38" t="s">
        <v>2054</v>
      </c>
      <c r="J115" s="46" t="s">
        <v>2751</v>
      </c>
      <c r="K115" s="46" t="s">
        <v>2099</v>
      </c>
      <c r="L115" s="46" t="s">
        <v>2033</v>
      </c>
      <c r="M115" s="46" t="s">
        <v>2034</v>
      </c>
      <c r="N115" s="46" t="s">
        <v>2046</v>
      </c>
      <c r="O115" s="38" t="s">
        <v>2171</v>
      </c>
      <c r="P115" s="46" t="s">
        <v>2064</v>
      </c>
      <c r="Q115" s="46" t="s">
        <v>2065</v>
      </c>
      <c r="R115" s="38" t="s">
        <v>2036</v>
      </c>
      <c r="S115" s="38" t="s">
        <v>2036</v>
      </c>
      <c r="T115" s="46" t="s">
        <v>2039</v>
      </c>
      <c r="U115" s="46" t="s">
        <v>2040</v>
      </c>
      <c r="V115" s="46" t="s">
        <v>2039</v>
      </c>
      <c r="W115" s="46" t="s">
        <v>2039</v>
      </c>
    </row>
    <row r="116" spans="1:23" ht="28.5" customHeight="1">
      <c r="A116" s="2">
        <v>114</v>
      </c>
      <c r="B116" s="37" t="s">
        <v>12</v>
      </c>
      <c r="C116" s="38" t="s">
        <v>13</v>
      </c>
      <c r="D116" s="46" t="s">
        <v>2722</v>
      </c>
      <c r="E116" s="46" t="s">
        <v>2723</v>
      </c>
      <c r="F116" s="46" t="s">
        <v>2752</v>
      </c>
      <c r="G116" s="47" t="s">
        <v>65</v>
      </c>
      <c r="H116" s="46" t="s">
        <v>2753</v>
      </c>
      <c r="I116" s="46" t="s">
        <v>2030</v>
      </c>
      <c r="J116" s="46" t="s">
        <v>2754</v>
      </c>
      <c r="K116" s="46" t="s">
        <v>2342</v>
      </c>
      <c r="L116" s="46" t="s">
        <v>2033</v>
      </c>
      <c r="M116" s="46" t="s">
        <v>2034</v>
      </c>
      <c r="N116" s="46" t="s">
        <v>2046</v>
      </c>
      <c r="O116" s="38" t="s">
        <v>2171</v>
      </c>
      <c r="P116" s="46" t="s">
        <v>2064</v>
      </c>
      <c r="Q116" s="46" t="s">
        <v>2052</v>
      </c>
      <c r="R116" s="38" t="s">
        <v>2036</v>
      </c>
      <c r="S116" s="38" t="s">
        <v>2036</v>
      </c>
      <c r="T116" s="46" t="s">
        <v>2039</v>
      </c>
      <c r="U116" s="46" t="s">
        <v>2040</v>
      </c>
      <c r="V116" s="46" t="s">
        <v>2040</v>
      </c>
      <c r="W116" s="46" t="s">
        <v>2039</v>
      </c>
    </row>
    <row r="117" spans="1:23" ht="28.5" customHeight="1">
      <c r="A117" s="2">
        <v>115</v>
      </c>
      <c r="B117" s="37" t="s">
        <v>12</v>
      </c>
      <c r="C117" s="38" t="s">
        <v>13</v>
      </c>
      <c r="D117" s="46" t="s">
        <v>2722</v>
      </c>
      <c r="E117" s="46" t="s">
        <v>2755</v>
      </c>
      <c r="F117" s="46" t="s">
        <v>2756</v>
      </c>
      <c r="G117" s="47" t="s">
        <v>2616</v>
      </c>
      <c r="H117" s="46" t="s">
        <v>2757</v>
      </c>
      <c r="I117" s="38" t="s">
        <v>2054</v>
      </c>
      <c r="J117" s="46" t="s">
        <v>2758</v>
      </c>
      <c r="K117" s="46" t="s">
        <v>2099</v>
      </c>
      <c r="L117" s="46" t="s">
        <v>2033</v>
      </c>
      <c r="M117" s="46" t="s">
        <v>2034</v>
      </c>
      <c r="N117" s="46" t="s">
        <v>2159</v>
      </c>
      <c r="O117" s="38" t="s">
        <v>2171</v>
      </c>
      <c r="P117" s="46" t="s">
        <v>2064</v>
      </c>
      <c r="Q117" s="46" t="s">
        <v>2065</v>
      </c>
      <c r="R117" s="38" t="s">
        <v>2348</v>
      </c>
      <c r="S117" s="38" t="s">
        <v>2740</v>
      </c>
      <c r="T117" s="46" t="s">
        <v>2039</v>
      </c>
      <c r="U117" s="46" t="s">
        <v>2040</v>
      </c>
      <c r="V117" s="46" t="s">
        <v>2040</v>
      </c>
      <c r="W117" s="46" t="s">
        <v>2039</v>
      </c>
    </row>
    <row r="118" spans="1:23" ht="28.5" customHeight="1">
      <c r="A118" s="2">
        <v>116</v>
      </c>
      <c r="B118" s="37" t="s">
        <v>12</v>
      </c>
      <c r="C118" s="38" t="s">
        <v>13</v>
      </c>
      <c r="D118" s="38" t="s">
        <v>2759</v>
      </c>
      <c r="E118" s="654" t="s">
        <v>2760</v>
      </c>
      <c r="F118" s="654" t="s">
        <v>2761</v>
      </c>
      <c r="G118" s="654" t="s">
        <v>2762</v>
      </c>
      <c r="H118" s="38" t="s">
        <v>2763</v>
      </c>
      <c r="I118" s="38" t="s">
        <v>2030</v>
      </c>
      <c r="J118" s="38" t="s">
        <v>2764</v>
      </c>
      <c r="K118" s="38" t="s">
        <v>2068</v>
      </c>
      <c r="L118" s="38" t="s">
        <v>2033</v>
      </c>
      <c r="M118" s="38" t="s">
        <v>2034</v>
      </c>
      <c r="N118" s="38" t="s">
        <v>2046</v>
      </c>
      <c r="O118" s="38" t="s">
        <v>2171</v>
      </c>
      <c r="P118" s="38" t="s">
        <v>2064</v>
      </c>
      <c r="Q118" s="38" t="s">
        <v>2065</v>
      </c>
      <c r="R118" s="38" t="s">
        <v>2065</v>
      </c>
      <c r="S118" s="38">
        <v>2018.11</v>
      </c>
      <c r="T118" s="38" t="s">
        <v>2039</v>
      </c>
      <c r="U118" s="38" t="s">
        <v>2040</v>
      </c>
      <c r="V118" s="38" t="s">
        <v>2040</v>
      </c>
      <c r="W118" s="38" t="s">
        <v>2039</v>
      </c>
    </row>
    <row r="119" spans="1:23" ht="28.5" customHeight="1">
      <c r="A119" s="2">
        <v>117</v>
      </c>
      <c r="B119" s="37" t="s">
        <v>12</v>
      </c>
      <c r="C119" s="38" t="s">
        <v>13</v>
      </c>
      <c r="D119" s="38" t="s">
        <v>2759</v>
      </c>
      <c r="E119" s="654"/>
      <c r="F119" s="654"/>
      <c r="G119" s="654"/>
      <c r="H119" s="38" t="s">
        <v>2765</v>
      </c>
      <c r="I119" s="38" t="s">
        <v>2030</v>
      </c>
      <c r="J119" s="38" t="s">
        <v>2766</v>
      </c>
      <c r="K119" s="38" t="s">
        <v>2402</v>
      </c>
      <c r="L119" s="38" t="s">
        <v>2033</v>
      </c>
      <c r="M119" s="38" t="s">
        <v>2034</v>
      </c>
      <c r="N119" s="38" t="s">
        <v>2035</v>
      </c>
      <c r="O119" s="38" t="s">
        <v>2453</v>
      </c>
      <c r="P119" s="38" t="s">
        <v>2064</v>
      </c>
      <c r="Q119" s="38" t="s">
        <v>2052</v>
      </c>
      <c r="R119" s="38" t="s">
        <v>2036</v>
      </c>
      <c r="S119" s="38" t="s">
        <v>2036</v>
      </c>
      <c r="T119" s="38" t="s">
        <v>2039</v>
      </c>
      <c r="U119" s="38" t="s">
        <v>2040</v>
      </c>
      <c r="V119" s="38" t="s">
        <v>2039</v>
      </c>
      <c r="W119" s="38" t="s">
        <v>2039</v>
      </c>
    </row>
    <row r="120" spans="1:23" ht="28.5" customHeight="1">
      <c r="A120" s="2">
        <v>118</v>
      </c>
      <c r="B120" s="37" t="s">
        <v>12</v>
      </c>
      <c r="C120" s="38" t="s">
        <v>13</v>
      </c>
      <c r="D120" s="38" t="s">
        <v>2759</v>
      </c>
      <c r="E120" s="654" t="s">
        <v>2767</v>
      </c>
      <c r="F120" s="654" t="s">
        <v>2768</v>
      </c>
      <c r="G120" s="654" t="s">
        <v>815</v>
      </c>
      <c r="H120" s="38" t="s">
        <v>2769</v>
      </c>
      <c r="I120" s="38" t="s">
        <v>2030</v>
      </c>
      <c r="J120" s="38" t="s">
        <v>2770</v>
      </c>
      <c r="K120" s="38" t="s">
        <v>2402</v>
      </c>
      <c r="L120" s="38" t="s">
        <v>2033</v>
      </c>
      <c r="M120" s="38" t="s">
        <v>2034</v>
      </c>
      <c r="N120" s="38" t="s">
        <v>2182</v>
      </c>
      <c r="O120" s="38" t="s">
        <v>2453</v>
      </c>
      <c r="P120" s="38" t="s">
        <v>2064</v>
      </c>
      <c r="Q120" s="38" t="s">
        <v>2052</v>
      </c>
      <c r="R120" s="38" t="s">
        <v>2036</v>
      </c>
      <c r="S120" s="38" t="s">
        <v>2036</v>
      </c>
      <c r="T120" s="38" t="s">
        <v>2039</v>
      </c>
      <c r="U120" s="38" t="s">
        <v>2039</v>
      </c>
      <c r="V120" s="38" t="s">
        <v>2039</v>
      </c>
      <c r="W120" s="38" t="s">
        <v>2039</v>
      </c>
    </row>
    <row r="121" spans="1:23" ht="28.5" customHeight="1">
      <c r="A121" s="2">
        <v>119</v>
      </c>
      <c r="B121" s="37" t="s">
        <v>12</v>
      </c>
      <c r="C121" s="38" t="s">
        <v>13</v>
      </c>
      <c r="D121" s="38" t="s">
        <v>2759</v>
      </c>
      <c r="E121" s="654"/>
      <c r="F121" s="654"/>
      <c r="G121" s="654"/>
      <c r="H121" s="38" t="s">
        <v>2771</v>
      </c>
      <c r="I121" s="38" t="s">
        <v>2030</v>
      </c>
      <c r="J121" s="38" t="s">
        <v>2772</v>
      </c>
      <c r="K121" s="38" t="s">
        <v>2402</v>
      </c>
      <c r="L121" s="38" t="s">
        <v>2033</v>
      </c>
      <c r="M121" s="38" t="s">
        <v>2034</v>
      </c>
      <c r="N121" s="38" t="s">
        <v>2182</v>
      </c>
      <c r="O121" s="38" t="s">
        <v>2453</v>
      </c>
      <c r="P121" s="38" t="s">
        <v>2064</v>
      </c>
      <c r="Q121" s="38" t="s">
        <v>2052</v>
      </c>
      <c r="R121" s="38" t="s">
        <v>2036</v>
      </c>
      <c r="S121" s="38" t="s">
        <v>2036</v>
      </c>
      <c r="T121" s="38" t="s">
        <v>2039</v>
      </c>
      <c r="U121" s="38" t="s">
        <v>2039</v>
      </c>
      <c r="V121" s="38" t="s">
        <v>2039</v>
      </c>
      <c r="W121" s="38" t="s">
        <v>2039</v>
      </c>
    </row>
    <row r="122" spans="1:23" ht="28.5" customHeight="1">
      <c r="A122" s="2">
        <v>120</v>
      </c>
      <c r="B122" s="37" t="s">
        <v>12</v>
      </c>
      <c r="C122" s="38" t="s">
        <v>13</v>
      </c>
      <c r="D122" s="38" t="s">
        <v>2759</v>
      </c>
      <c r="E122" s="48" t="s">
        <v>2733</v>
      </c>
      <c r="F122" s="48" t="s">
        <v>2773</v>
      </c>
      <c r="G122" s="49" t="s">
        <v>2774</v>
      </c>
      <c r="H122" s="48" t="s">
        <v>2775</v>
      </c>
      <c r="I122" s="48" t="s">
        <v>2054</v>
      </c>
      <c r="J122" s="48" t="s">
        <v>2776</v>
      </c>
      <c r="K122" s="48" t="s">
        <v>2099</v>
      </c>
      <c r="L122" s="48" t="s">
        <v>2033</v>
      </c>
      <c r="M122" s="48" t="s">
        <v>2034</v>
      </c>
      <c r="N122" s="48" t="s">
        <v>2046</v>
      </c>
      <c r="O122" s="48" t="s">
        <v>2171</v>
      </c>
      <c r="P122" s="48" t="s">
        <v>2064</v>
      </c>
      <c r="Q122" s="48" t="s">
        <v>2348</v>
      </c>
      <c r="R122" s="48" t="s">
        <v>2604</v>
      </c>
      <c r="S122" s="48">
        <v>2019.02</v>
      </c>
      <c r="T122" s="48" t="s">
        <v>2039</v>
      </c>
      <c r="U122" s="48" t="s">
        <v>2040</v>
      </c>
      <c r="V122" s="48" t="s">
        <v>2039</v>
      </c>
      <c r="W122" s="38" t="s">
        <v>2039</v>
      </c>
    </row>
    <row r="123" spans="1:23" ht="28.5" customHeight="1">
      <c r="A123" s="2">
        <v>121</v>
      </c>
      <c r="B123" s="37" t="s">
        <v>12</v>
      </c>
      <c r="C123" s="38" t="s">
        <v>13</v>
      </c>
      <c r="D123" s="38" t="s">
        <v>2759</v>
      </c>
      <c r="E123" s="48" t="s">
        <v>2733</v>
      </c>
      <c r="F123" s="48" t="s">
        <v>2777</v>
      </c>
      <c r="G123" s="49" t="s">
        <v>2778</v>
      </c>
      <c r="H123" s="48" t="s">
        <v>2779</v>
      </c>
      <c r="I123" s="48" t="s">
        <v>2054</v>
      </c>
      <c r="J123" s="48" t="s">
        <v>2780</v>
      </c>
      <c r="K123" s="48" t="s">
        <v>2781</v>
      </c>
      <c r="L123" s="48" t="s">
        <v>2033</v>
      </c>
      <c r="M123" s="48" t="s">
        <v>2034</v>
      </c>
      <c r="N123" s="48" t="s">
        <v>2035</v>
      </c>
      <c r="O123" s="48" t="s">
        <v>2171</v>
      </c>
      <c r="P123" s="48" t="s">
        <v>2064</v>
      </c>
      <c r="Q123" s="48" t="s">
        <v>2052</v>
      </c>
      <c r="R123" s="38" t="s">
        <v>2036</v>
      </c>
      <c r="S123" s="38" t="s">
        <v>2036</v>
      </c>
      <c r="T123" s="48" t="s">
        <v>2039</v>
      </c>
      <c r="U123" s="48" t="s">
        <v>2040</v>
      </c>
      <c r="V123" s="48" t="s">
        <v>2040</v>
      </c>
      <c r="W123" s="38" t="s">
        <v>2039</v>
      </c>
    </row>
    <row r="124" spans="1:23" ht="28.5" customHeight="1">
      <c r="A124" s="2">
        <v>122</v>
      </c>
      <c r="B124" s="37" t="s">
        <v>12</v>
      </c>
      <c r="C124" s="38" t="s">
        <v>13</v>
      </c>
      <c r="D124" s="38" t="s">
        <v>2759</v>
      </c>
      <c r="E124" s="37" t="s">
        <v>2782</v>
      </c>
      <c r="F124" s="37" t="s">
        <v>2783</v>
      </c>
      <c r="G124" s="37" t="s">
        <v>2784</v>
      </c>
      <c r="H124" s="37" t="s">
        <v>2785</v>
      </c>
      <c r="I124" s="37" t="s">
        <v>2054</v>
      </c>
      <c r="J124" s="37" t="s">
        <v>2786</v>
      </c>
      <c r="K124" s="37" t="s">
        <v>2099</v>
      </c>
      <c r="L124" s="37" t="s">
        <v>2033</v>
      </c>
      <c r="M124" s="37" t="s">
        <v>2034</v>
      </c>
      <c r="N124" s="37" t="s">
        <v>2046</v>
      </c>
      <c r="O124" s="37" t="s">
        <v>2171</v>
      </c>
      <c r="P124" s="37" t="s">
        <v>2064</v>
      </c>
      <c r="Q124" s="37" t="s">
        <v>2040</v>
      </c>
      <c r="R124" s="37" t="s">
        <v>2348</v>
      </c>
      <c r="S124" s="37">
        <v>2019.02</v>
      </c>
      <c r="T124" s="37" t="s">
        <v>2039</v>
      </c>
      <c r="U124" s="37" t="s">
        <v>2040</v>
      </c>
      <c r="V124" s="38" t="s">
        <v>2039</v>
      </c>
      <c r="W124" s="38" t="s">
        <v>2039</v>
      </c>
    </row>
    <row r="125" spans="1:23" ht="28.5" customHeight="1">
      <c r="A125" s="2">
        <v>123</v>
      </c>
      <c r="B125" s="37" t="s">
        <v>12</v>
      </c>
      <c r="C125" s="38" t="s">
        <v>13</v>
      </c>
      <c r="D125" s="38" t="s">
        <v>2759</v>
      </c>
      <c r="E125" s="37" t="s">
        <v>2787</v>
      </c>
      <c r="F125" s="37" t="s">
        <v>2788</v>
      </c>
      <c r="G125" s="37" t="s">
        <v>2789</v>
      </c>
      <c r="H125" s="37" t="s">
        <v>2790</v>
      </c>
      <c r="I125" s="37" t="s">
        <v>2030</v>
      </c>
      <c r="J125" s="37" t="s">
        <v>2791</v>
      </c>
      <c r="K125" s="37" t="s">
        <v>2699</v>
      </c>
      <c r="L125" s="37" t="s">
        <v>2033</v>
      </c>
      <c r="M125" s="37" t="s">
        <v>2034</v>
      </c>
      <c r="N125" s="37" t="s">
        <v>2046</v>
      </c>
      <c r="O125" s="37" t="s">
        <v>2171</v>
      </c>
      <c r="P125" s="37" t="s">
        <v>2064</v>
      </c>
      <c r="Q125" s="37" t="s">
        <v>2040</v>
      </c>
      <c r="R125" s="37" t="s">
        <v>2348</v>
      </c>
      <c r="S125" s="37">
        <v>2019.02</v>
      </c>
      <c r="T125" s="37" t="s">
        <v>2039</v>
      </c>
      <c r="U125" s="37" t="s">
        <v>2040</v>
      </c>
      <c r="V125" s="37" t="s">
        <v>2040</v>
      </c>
      <c r="W125" s="38" t="s">
        <v>2039</v>
      </c>
    </row>
    <row r="126" spans="1:23" ht="28.5" customHeight="1">
      <c r="A126" s="2">
        <v>124</v>
      </c>
      <c r="B126" s="37" t="s">
        <v>12</v>
      </c>
      <c r="C126" s="38" t="s">
        <v>13</v>
      </c>
      <c r="D126" s="38" t="s">
        <v>2759</v>
      </c>
      <c r="E126" s="37" t="s">
        <v>2792</v>
      </c>
      <c r="F126" s="37" t="s">
        <v>2793</v>
      </c>
      <c r="G126" s="37" t="s">
        <v>2729</v>
      </c>
      <c r="H126" s="37" t="s">
        <v>2794</v>
      </c>
      <c r="I126" s="37" t="s">
        <v>2030</v>
      </c>
      <c r="J126" s="37" t="s">
        <v>2795</v>
      </c>
      <c r="K126" s="37" t="s">
        <v>2796</v>
      </c>
      <c r="L126" s="37" t="s">
        <v>2033</v>
      </c>
      <c r="M126" s="37" t="s">
        <v>2034</v>
      </c>
      <c r="N126" s="37" t="s">
        <v>2046</v>
      </c>
      <c r="O126" s="37" t="s">
        <v>2171</v>
      </c>
      <c r="P126" s="37" t="s">
        <v>2064</v>
      </c>
      <c r="Q126" s="37" t="s">
        <v>2040</v>
      </c>
      <c r="R126" s="37" t="s">
        <v>2348</v>
      </c>
      <c r="S126" s="37">
        <v>2019.02</v>
      </c>
      <c r="T126" s="37" t="s">
        <v>2039</v>
      </c>
      <c r="U126" s="37" t="s">
        <v>2040</v>
      </c>
      <c r="V126" s="37" t="s">
        <v>2040</v>
      </c>
      <c r="W126" s="38" t="s">
        <v>2039</v>
      </c>
    </row>
    <row r="127" spans="1:23" ht="28.5" customHeight="1">
      <c r="A127" s="2">
        <v>125</v>
      </c>
      <c r="B127" s="37" t="s">
        <v>12</v>
      </c>
      <c r="C127" s="38" t="s">
        <v>13</v>
      </c>
      <c r="D127" s="38" t="s">
        <v>2759</v>
      </c>
      <c r="E127" s="37" t="s">
        <v>2797</v>
      </c>
      <c r="F127" s="37" t="s">
        <v>2798</v>
      </c>
      <c r="G127" s="37" t="s">
        <v>2649</v>
      </c>
      <c r="H127" s="37" t="s">
        <v>2799</v>
      </c>
      <c r="I127" s="37" t="s">
        <v>2030</v>
      </c>
      <c r="J127" s="37" t="s">
        <v>2800</v>
      </c>
      <c r="K127" s="37" t="s">
        <v>2068</v>
      </c>
      <c r="L127" s="37" t="s">
        <v>2033</v>
      </c>
      <c r="M127" s="37" t="s">
        <v>2034</v>
      </c>
      <c r="N127" s="37" t="s">
        <v>2137</v>
      </c>
      <c r="O127" s="37" t="s">
        <v>2171</v>
      </c>
      <c r="P127" s="37" t="s">
        <v>2064</v>
      </c>
      <c r="Q127" s="37" t="s">
        <v>2040</v>
      </c>
      <c r="R127" s="37" t="s">
        <v>2348</v>
      </c>
      <c r="S127" s="37">
        <v>2019.02</v>
      </c>
      <c r="T127" s="37" t="s">
        <v>2039</v>
      </c>
      <c r="U127" s="37" t="s">
        <v>2040</v>
      </c>
      <c r="V127" s="37" t="s">
        <v>2040</v>
      </c>
      <c r="W127" s="38" t="s">
        <v>2039</v>
      </c>
    </row>
    <row r="128" spans="1:23" ht="28.5" customHeight="1">
      <c r="A128" s="2">
        <v>126</v>
      </c>
      <c r="B128" s="37" t="s">
        <v>12</v>
      </c>
      <c r="C128" s="38" t="s">
        <v>13</v>
      </c>
      <c r="D128" s="38" t="s">
        <v>2759</v>
      </c>
      <c r="E128" s="37" t="s">
        <v>2534</v>
      </c>
      <c r="F128" s="37" t="s">
        <v>2801</v>
      </c>
      <c r="G128" s="37" t="s">
        <v>784</v>
      </c>
      <c r="H128" s="37" t="s">
        <v>2802</v>
      </c>
      <c r="I128" s="37" t="s">
        <v>2054</v>
      </c>
      <c r="J128" s="37" t="s">
        <v>2803</v>
      </c>
      <c r="K128" s="37" t="s">
        <v>2469</v>
      </c>
      <c r="L128" s="37" t="s">
        <v>2033</v>
      </c>
      <c r="M128" s="37" t="s">
        <v>2034</v>
      </c>
      <c r="N128" s="37" t="s">
        <v>2046</v>
      </c>
      <c r="O128" s="37" t="s">
        <v>2171</v>
      </c>
      <c r="P128" s="37" t="s">
        <v>2064</v>
      </c>
      <c r="Q128" s="37" t="s">
        <v>2040</v>
      </c>
      <c r="R128" s="37" t="s">
        <v>2348</v>
      </c>
      <c r="S128" s="37">
        <v>2019.02</v>
      </c>
      <c r="T128" s="37" t="s">
        <v>2039</v>
      </c>
      <c r="U128" s="37" t="s">
        <v>2040</v>
      </c>
      <c r="V128" s="38" t="s">
        <v>2039</v>
      </c>
      <c r="W128" s="38" t="s">
        <v>2039</v>
      </c>
    </row>
    <row r="129" spans="1:23" ht="28.5" customHeight="1">
      <c r="A129" s="2">
        <v>127</v>
      </c>
      <c r="B129" s="37" t="s">
        <v>12</v>
      </c>
      <c r="C129" s="38" t="s">
        <v>13</v>
      </c>
      <c r="D129" s="38" t="s">
        <v>2759</v>
      </c>
      <c r="E129" s="38" t="s">
        <v>2804</v>
      </c>
      <c r="F129" s="38" t="s">
        <v>2805</v>
      </c>
      <c r="G129" s="38" t="s">
        <v>2716</v>
      </c>
      <c r="H129" s="38" t="s">
        <v>2806</v>
      </c>
      <c r="I129" s="38" t="s">
        <v>2030</v>
      </c>
      <c r="J129" s="38" t="s">
        <v>1004</v>
      </c>
      <c r="K129" s="38" t="s">
        <v>2068</v>
      </c>
      <c r="L129" s="38" t="s">
        <v>2033</v>
      </c>
      <c r="M129" s="38" t="s">
        <v>2034</v>
      </c>
      <c r="N129" s="38" t="s">
        <v>2664</v>
      </c>
      <c r="O129" s="38" t="s">
        <v>2171</v>
      </c>
      <c r="P129" s="38" t="s">
        <v>2064</v>
      </c>
      <c r="Q129" s="38" t="s">
        <v>2052</v>
      </c>
      <c r="R129" s="38" t="s">
        <v>2036</v>
      </c>
      <c r="S129" s="38" t="s">
        <v>2036</v>
      </c>
      <c r="T129" s="38" t="s">
        <v>2039</v>
      </c>
      <c r="U129" s="38" t="s">
        <v>2040</v>
      </c>
      <c r="V129" s="38" t="s">
        <v>2039</v>
      </c>
      <c r="W129" s="38" t="s">
        <v>2039</v>
      </c>
    </row>
    <row r="130" spans="1:23" ht="28.5" customHeight="1">
      <c r="A130" s="2">
        <v>128</v>
      </c>
      <c r="B130" s="37" t="s">
        <v>12</v>
      </c>
      <c r="C130" s="38" t="s">
        <v>13</v>
      </c>
      <c r="D130" s="38" t="s">
        <v>2759</v>
      </c>
      <c r="E130" s="38" t="s">
        <v>2807</v>
      </c>
      <c r="F130" s="38" t="s">
        <v>2808</v>
      </c>
      <c r="G130" s="38" t="s">
        <v>2809</v>
      </c>
      <c r="H130" s="38" t="s">
        <v>2810</v>
      </c>
      <c r="I130" s="38" t="s">
        <v>2054</v>
      </c>
      <c r="J130" s="38" t="s">
        <v>2811</v>
      </c>
      <c r="K130" s="38" t="s">
        <v>2099</v>
      </c>
      <c r="L130" s="38" t="s">
        <v>2033</v>
      </c>
      <c r="M130" s="38" t="s">
        <v>2034</v>
      </c>
      <c r="N130" s="38" t="s">
        <v>2046</v>
      </c>
      <c r="O130" s="38" t="s">
        <v>2171</v>
      </c>
      <c r="P130" s="38" t="s">
        <v>2064</v>
      </c>
      <c r="Q130" s="38" t="s">
        <v>2040</v>
      </c>
      <c r="R130" s="37" t="s">
        <v>2348</v>
      </c>
      <c r="S130" s="37">
        <v>2019.02</v>
      </c>
      <c r="T130" s="38" t="s">
        <v>2039</v>
      </c>
      <c r="U130" s="38" t="s">
        <v>2040</v>
      </c>
      <c r="V130" s="38" t="s">
        <v>2039</v>
      </c>
      <c r="W130" s="38" t="s">
        <v>2039</v>
      </c>
    </row>
    <row r="131" spans="1:23" ht="28.5" customHeight="1">
      <c r="A131" s="2">
        <v>129</v>
      </c>
      <c r="B131" s="37" t="s">
        <v>12</v>
      </c>
      <c r="C131" s="38" t="s">
        <v>13</v>
      </c>
      <c r="D131" s="38" t="s">
        <v>19</v>
      </c>
      <c r="E131" s="654" t="s">
        <v>2812</v>
      </c>
      <c r="F131" s="654" t="s">
        <v>2813</v>
      </c>
      <c r="G131" s="654" t="s">
        <v>2814</v>
      </c>
      <c r="H131" s="38" t="s">
        <v>2815</v>
      </c>
      <c r="I131" s="38" t="s">
        <v>2030</v>
      </c>
      <c r="J131" s="38" t="s">
        <v>2086</v>
      </c>
      <c r="K131" s="38" t="s">
        <v>2068</v>
      </c>
      <c r="L131" s="38" t="s">
        <v>2033</v>
      </c>
      <c r="M131" s="38" t="s">
        <v>2276</v>
      </c>
      <c r="N131" s="38" t="s">
        <v>2046</v>
      </c>
      <c r="O131" s="38" t="s">
        <v>2171</v>
      </c>
      <c r="P131" s="38" t="s">
        <v>2064</v>
      </c>
      <c r="Q131" s="38" t="s">
        <v>2065</v>
      </c>
      <c r="R131" s="38" t="s">
        <v>2816</v>
      </c>
      <c r="S131" s="38" t="s">
        <v>2611</v>
      </c>
      <c r="T131" s="38" t="s">
        <v>2039</v>
      </c>
      <c r="U131" s="38" t="s">
        <v>2040</v>
      </c>
      <c r="V131" s="38" t="s">
        <v>2040</v>
      </c>
      <c r="W131" s="38" t="s">
        <v>2039</v>
      </c>
    </row>
    <row r="132" spans="1:23" ht="28.5" customHeight="1">
      <c r="A132" s="2">
        <v>130</v>
      </c>
      <c r="B132" s="37" t="s">
        <v>12</v>
      </c>
      <c r="C132" s="38" t="s">
        <v>13</v>
      </c>
      <c r="D132" s="38" t="s">
        <v>19</v>
      </c>
      <c r="E132" s="654"/>
      <c r="F132" s="654"/>
      <c r="G132" s="654"/>
      <c r="H132" s="38" t="s">
        <v>2817</v>
      </c>
      <c r="I132" s="38" t="s">
        <v>2054</v>
      </c>
      <c r="J132" s="38" t="s">
        <v>2818</v>
      </c>
      <c r="K132" s="38" t="s">
        <v>2099</v>
      </c>
      <c r="L132" s="38" t="s">
        <v>2033</v>
      </c>
      <c r="M132" s="38" t="s">
        <v>2276</v>
      </c>
      <c r="N132" s="38" t="s">
        <v>2046</v>
      </c>
      <c r="O132" s="38" t="s">
        <v>2171</v>
      </c>
      <c r="P132" s="38" t="s">
        <v>2064</v>
      </c>
      <c r="Q132" s="38" t="s">
        <v>2065</v>
      </c>
      <c r="R132" s="38" t="s">
        <v>2819</v>
      </c>
      <c r="S132" s="38" t="s">
        <v>2611</v>
      </c>
      <c r="T132" s="38" t="s">
        <v>2039</v>
      </c>
      <c r="U132" s="38" t="s">
        <v>2040</v>
      </c>
      <c r="V132" s="38" t="s">
        <v>2040</v>
      </c>
      <c r="W132" s="38" t="s">
        <v>2039</v>
      </c>
    </row>
    <row r="133" spans="1:23" ht="28.5" customHeight="1">
      <c r="A133" s="2">
        <v>131</v>
      </c>
      <c r="B133" s="37" t="s">
        <v>12</v>
      </c>
      <c r="C133" s="38" t="s">
        <v>13</v>
      </c>
      <c r="D133" s="38" t="s">
        <v>19</v>
      </c>
      <c r="E133" s="38" t="s">
        <v>2812</v>
      </c>
      <c r="F133" s="38" t="s">
        <v>2820</v>
      </c>
      <c r="G133" s="38" t="s">
        <v>2821</v>
      </c>
      <c r="H133" s="38" t="s">
        <v>2822</v>
      </c>
      <c r="I133" s="38" t="s">
        <v>2054</v>
      </c>
      <c r="J133" s="38" t="s">
        <v>2823</v>
      </c>
      <c r="K133" s="38" t="s">
        <v>2063</v>
      </c>
      <c r="L133" s="38" t="s">
        <v>2033</v>
      </c>
      <c r="M133" s="38" t="s">
        <v>2034</v>
      </c>
      <c r="N133" s="38" t="s">
        <v>2046</v>
      </c>
      <c r="O133" s="38" t="s">
        <v>2171</v>
      </c>
      <c r="P133" s="38" t="s">
        <v>2117</v>
      </c>
      <c r="Q133" s="38" t="s">
        <v>2117</v>
      </c>
      <c r="R133" s="38" t="s">
        <v>2036</v>
      </c>
      <c r="S133" s="38" t="s">
        <v>2036</v>
      </c>
      <c r="T133" s="38" t="s">
        <v>2039</v>
      </c>
      <c r="U133" s="38" t="s">
        <v>2040</v>
      </c>
      <c r="V133" s="38" t="s">
        <v>2040</v>
      </c>
      <c r="W133" s="38" t="s">
        <v>2039</v>
      </c>
    </row>
    <row r="134" spans="1:23" ht="28.5" customHeight="1">
      <c r="A134" s="2">
        <v>132</v>
      </c>
      <c r="B134" s="37" t="s">
        <v>12</v>
      </c>
      <c r="C134" s="38" t="s">
        <v>13</v>
      </c>
      <c r="D134" s="38" t="s">
        <v>19</v>
      </c>
      <c r="E134" s="38" t="s">
        <v>2824</v>
      </c>
      <c r="F134" s="38" t="s">
        <v>2825</v>
      </c>
      <c r="G134" s="38" t="s">
        <v>2826</v>
      </c>
      <c r="H134" s="38" t="s">
        <v>2827</v>
      </c>
      <c r="I134" s="38" t="s">
        <v>2054</v>
      </c>
      <c r="J134" s="38" t="s">
        <v>2828</v>
      </c>
      <c r="K134" s="38" t="s">
        <v>2469</v>
      </c>
      <c r="L134" s="38" t="s">
        <v>2033</v>
      </c>
      <c r="M134" s="38" t="s">
        <v>2034</v>
      </c>
      <c r="N134" s="38" t="s">
        <v>2046</v>
      </c>
      <c r="O134" s="38" t="s">
        <v>2171</v>
      </c>
      <c r="P134" s="38" t="s">
        <v>2546</v>
      </c>
      <c r="Q134" s="38" t="s">
        <v>2546</v>
      </c>
      <c r="R134" s="38" t="s">
        <v>2036</v>
      </c>
      <c r="S134" s="38" t="s">
        <v>2036</v>
      </c>
      <c r="T134" s="38" t="s">
        <v>2039</v>
      </c>
      <c r="U134" s="38" t="s">
        <v>2040</v>
      </c>
      <c r="V134" s="38" t="s">
        <v>2040</v>
      </c>
      <c r="W134" s="38" t="s">
        <v>2039</v>
      </c>
    </row>
    <row r="135" spans="1:23" ht="28.5" customHeight="1">
      <c r="A135" s="2">
        <v>133</v>
      </c>
      <c r="B135" s="37" t="s">
        <v>12</v>
      </c>
      <c r="C135" s="38" t="s">
        <v>13</v>
      </c>
      <c r="D135" s="38" t="s">
        <v>19</v>
      </c>
      <c r="E135" s="654" t="s">
        <v>2829</v>
      </c>
      <c r="F135" s="654" t="s">
        <v>2830</v>
      </c>
      <c r="G135" s="654" t="s">
        <v>817</v>
      </c>
      <c r="H135" s="38" t="s">
        <v>2831</v>
      </c>
      <c r="I135" s="38" t="s">
        <v>2030</v>
      </c>
      <c r="J135" s="38" t="s">
        <v>2832</v>
      </c>
      <c r="K135" s="38" t="s">
        <v>2063</v>
      </c>
      <c r="L135" s="38" t="s">
        <v>2033</v>
      </c>
      <c r="M135" s="38" t="s">
        <v>2034</v>
      </c>
      <c r="N135" s="38" t="s">
        <v>2046</v>
      </c>
      <c r="O135" s="38" t="s">
        <v>2171</v>
      </c>
      <c r="P135" s="38" t="s">
        <v>2064</v>
      </c>
      <c r="Q135" s="38" t="s">
        <v>2065</v>
      </c>
      <c r="R135" s="38" t="s">
        <v>2036</v>
      </c>
      <c r="S135" s="38" t="s">
        <v>2036</v>
      </c>
      <c r="T135" s="38" t="s">
        <v>2039</v>
      </c>
      <c r="U135" s="38" t="s">
        <v>2040</v>
      </c>
      <c r="V135" s="38" t="s">
        <v>2040</v>
      </c>
      <c r="W135" s="38" t="s">
        <v>2039</v>
      </c>
    </row>
    <row r="136" spans="1:23" ht="28.5" customHeight="1">
      <c r="A136" s="2">
        <v>134</v>
      </c>
      <c r="B136" s="37" t="s">
        <v>12</v>
      </c>
      <c r="C136" s="38" t="s">
        <v>13</v>
      </c>
      <c r="D136" s="38" t="s">
        <v>19</v>
      </c>
      <c r="E136" s="654"/>
      <c r="F136" s="654"/>
      <c r="G136" s="654"/>
      <c r="H136" s="38" t="s">
        <v>2833</v>
      </c>
      <c r="I136" s="38" t="s">
        <v>2054</v>
      </c>
      <c r="J136" s="38" t="s">
        <v>2834</v>
      </c>
      <c r="K136" s="38" t="s">
        <v>2099</v>
      </c>
      <c r="L136" s="38" t="s">
        <v>2033</v>
      </c>
      <c r="M136" s="38" t="s">
        <v>2034</v>
      </c>
      <c r="N136" s="38" t="s">
        <v>2046</v>
      </c>
      <c r="O136" s="38" t="s">
        <v>2171</v>
      </c>
      <c r="P136" s="38" t="s">
        <v>2064</v>
      </c>
      <c r="Q136" s="38" t="s">
        <v>2065</v>
      </c>
      <c r="R136" s="38" t="s">
        <v>2036</v>
      </c>
      <c r="S136" s="38" t="s">
        <v>2036</v>
      </c>
      <c r="T136" s="38" t="s">
        <v>2039</v>
      </c>
      <c r="U136" s="38" t="s">
        <v>2040</v>
      </c>
      <c r="V136" s="38" t="s">
        <v>2040</v>
      </c>
      <c r="W136" s="38" t="s">
        <v>2039</v>
      </c>
    </row>
    <row r="137" spans="1:23" ht="28.5" customHeight="1">
      <c r="A137" s="2">
        <v>135</v>
      </c>
      <c r="B137" s="37" t="s">
        <v>12</v>
      </c>
      <c r="C137" s="38" t="s">
        <v>13</v>
      </c>
      <c r="D137" s="38" t="s">
        <v>19</v>
      </c>
      <c r="E137" s="654"/>
      <c r="F137" s="654"/>
      <c r="G137" s="654"/>
      <c r="H137" s="38" t="s">
        <v>2835</v>
      </c>
      <c r="I137" s="38" t="s">
        <v>2054</v>
      </c>
      <c r="J137" s="38" t="s">
        <v>26</v>
      </c>
      <c r="K137" s="38" t="s">
        <v>2186</v>
      </c>
      <c r="L137" s="38" t="s">
        <v>2033</v>
      </c>
      <c r="M137" s="38" t="s">
        <v>2034</v>
      </c>
      <c r="N137" s="38" t="s">
        <v>2035</v>
      </c>
      <c r="O137" s="38" t="s">
        <v>2171</v>
      </c>
      <c r="P137" s="38" t="s">
        <v>2064</v>
      </c>
      <c r="Q137" s="38" t="s">
        <v>2065</v>
      </c>
      <c r="R137" s="38" t="s">
        <v>2036</v>
      </c>
      <c r="S137" s="38" t="s">
        <v>2036</v>
      </c>
      <c r="T137" s="38" t="s">
        <v>2039</v>
      </c>
      <c r="U137" s="38" t="s">
        <v>2040</v>
      </c>
      <c r="V137" s="38" t="s">
        <v>2040</v>
      </c>
      <c r="W137" s="38" t="s">
        <v>2039</v>
      </c>
    </row>
    <row r="138" spans="1:23" ht="28.5" customHeight="1">
      <c r="A138" s="2">
        <v>136</v>
      </c>
      <c r="B138" s="37" t="s">
        <v>12</v>
      </c>
      <c r="C138" s="38" t="s">
        <v>13</v>
      </c>
      <c r="D138" s="38" t="s">
        <v>19</v>
      </c>
      <c r="E138" s="654" t="s">
        <v>2093</v>
      </c>
      <c r="F138" s="654" t="s">
        <v>2836</v>
      </c>
      <c r="G138" s="654" t="s">
        <v>2837</v>
      </c>
      <c r="H138" s="38" t="s">
        <v>2838</v>
      </c>
      <c r="I138" s="38" t="s">
        <v>2030</v>
      </c>
      <c r="J138" s="38" t="s">
        <v>729</v>
      </c>
      <c r="K138" s="38" t="s">
        <v>2266</v>
      </c>
      <c r="L138" s="38" t="s">
        <v>2033</v>
      </c>
      <c r="M138" s="38" t="s">
        <v>2034</v>
      </c>
      <c r="N138" s="38" t="s">
        <v>2035</v>
      </c>
      <c r="O138" s="38" t="s">
        <v>2171</v>
      </c>
      <c r="P138" s="38" t="s">
        <v>2056</v>
      </c>
      <c r="Q138" s="38" t="s">
        <v>2052</v>
      </c>
      <c r="R138" s="38" t="s">
        <v>2036</v>
      </c>
      <c r="S138" s="38" t="s">
        <v>2036</v>
      </c>
      <c r="T138" s="38" t="s">
        <v>2039</v>
      </c>
      <c r="U138" s="38" t="s">
        <v>2040</v>
      </c>
      <c r="V138" s="38" t="s">
        <v>2040</v>
      </c>
      <c r="W138" s="38" t="s">
        <v>2039</v>
      </c>
    </row>
    <row r="139" spans="1:23" ht="28.5" customHeight="1">
      <c r="A139" s="2">
        <v>137</v>
      </c>
      <c r="B139" s="37" t="s">
        <v>12</v>
      </c>
      <c r="C139" s="38" t="s">
        <v>13</v>
      </c>
      <c r="D139" s="38" t="s">
        <v>19</v>
      </c>
      <c r="E139" s="654"/>
      <c r="F139" s="654"/>
      <c r="G139" s="654"/>
      <c r="H139" s="38" t="s">
        <v>2839</v>
      </c>
      <c r="I139" s="38" t="s">
        <v>2054</v>
      </c>
      <c r="J139" s="38" t="s">
        <v>222</v>
      </c>
      <c r="K139" s="38" t="s">
        <v>2186</v>
      </c>
      <c r="L139" s="38" t="s">
        <v>2033</v>
      </c>
      <c r="M139" s="38" t="s">
        <v>2034</v>
      </c>
      <c r="N139" s="38" t="s">
        <v>2035</v>
      </c>
      <c r="O139" s="38" t="s">
        <v>2171</v>
      </c>
      <c r="P139" s="38" t="s">
        <v>2199</v>
      </c>
      <c r="Q139" s="38" t="s">
        <v>2052</v>
      </c>
      <c r="R139" s="38" t="s">
        <v>2036</v>
      </c>
      <c r="S139" s="38" t="s">
        <v>2036</v>
      </c>
      <c r="T139" s="38" t="s">
        <v>2039</v>
      </c>
      <c r="U139" s="38" t="s">
        <v>2040</v>
      </c>
      <c r="V139" s="38" t="s">
        <v>2040</v>
      </c>
      <c r="W139" s="38" t="s">
        <v>2039</v>
      </c>
    </row>
    <row r="140" spans="1:23" ht="28.5" customHeight="1">
      <c r="A140" s="2">
        <v>138</v>
      </c>
      <c r="B140" s="37" t="s">
        <v>12</v>
      </c>
      <c r="C140" s="38" t="s">
        <v>13</v>
      </c>
      <c r="D140" s="38" t="s">
        <v>19</v>
      </c>
      <c r="E140" s="38" t="s">
        <v>2840</v>
      </c>
      <c r="F140" s="38" t="s">
        <v>2841</v>
      </c>
      <c r="G140" s="38" t="s">
        <v>2080</v>
      </c>
      <c r="H140" s="38" t="s">
        <v>2842</v>
      </c>
      <c r="I140" s="38" t="s">
        <v>2054</v>
      </c>
      <c r="J140" s="38" t="s">
        <v>2618</v>
      </c>
      <c r="K140" s="38" t="s">
        <v>2099</v>
      </c>
      <c r="L140" s="38" t="s">
        <v>2033</v>
      </c>
      <c r="M140" s="38" t="s">
        <v>2034</v>
      </c>
      <c r="N140" s="38" t="s">
        <v>2046</v>
      </c>
      <c r="O140" s="38" t="s">
        <v>2171</v>
      </c>
      <c r="P140" s="38" t="s">
        <v>2199</v>
      </c>
      <c r="Q140" s="38" t="s">
        <v>2065</v>
      </c>
      <c r="R140" s="38" t="s">
        <v>2819</v>
      </c>
      <c r="S140" s="38" t="s">
        <v>2611</v>
      </c>
      <c r="T140" s="38" t="s">
        <v>2039</v>
      </c>
      <c r="U140" s="38" t="s">
        <v>2040</v>
      </c>
      <c r="V140" s="38" t="s">
        <v>2040</v>
      </c>
      <c r="W140" s="38" t="s">
        <v>2039</v>
      </c>
    </row>
    <row r="141" spans="1:23" ht="28.5" customHeight="1">
      <c r="A141" s="2">
        <v>139</v>
      </c>
      <c r="B141" s="37" t="s">
        <v>12</v>
      </c>
      <c r="C141" s="38" t="s">
        <v>13</v>
      </c>
      <c r="D141" s="48" t="s">
        <v>2081</v>
      </c>
      <c r="E141" s="48" t="s">
        <v>2394</v>
      </c>
      <c r="F141" s="48" t="s">
        <v>2843</v>
      </c>
      <c r="G141" s="48" t="s">
        <v>2616</v>
      </c>
      <c r="H141" s="48" t="s">
        <v>2844</v>
      </c>
      <c r="I141" s="38" t="s">
        <v>2054</v>
      </c>
      <c r="J141" s="48" t="s">
        <v>2845</v>
      </c>
      <c r="K141" s="48" t="s">
        <v>2781</v>
      </c>
      <c r="L141" s="38" t="s">
        <v>2033</v>
      </c>
      <c r="M141" s="38" t="s">
        <v>2034</v>
      </c>
      <c r="N141" s="38" t="s">
        <v>2035</v>
      </c>
      <c r="O141" s="38" t="s">
        <v>2171</v>
      </c>
      <c r="P141" s="38" t="s">
        <v>2064</v>
      </c>
      <c r="Q141" s="38" t="s">
        <v>2065</v>
      </c>
      <c r="R141" s="38" t="s">
        <v>2036</v>
      </c>
      <c r="S141" s="38" t="s">
        <v>2036</v>
      </c>
      <c r="T141" s="38" t="s">
        <v>2039</v>
      </c>
      <c r="U141" s="38" t="s">
        <v>2040</v>
      </c>
      <c r="V141" s="38" t="s">
        <v>2040</v>
      </c>
      <c r="W141" s="38" t="s">
        <v>2039</v>
      </c>
    </row>
    <row r="142" spans="1:23" ht="28.5" customHeight="1">
      <c r="A142" s="2">
        <v>140</v>
      </c>
      <c r="B142" s="37" t="s">
        <v>12</v>
      </c>
      <c r="C142" s="38" t="s">
        <v>13</v>
      </c>
      <c r="D142" s="48" t="s">
        <v>2081</v>
      </c>
      <c r="E142" s="423" t="s">
        <v>2846</v>
      </c>
      <c r="F142" s="423" t="s">
        <v>2847</v>
      </c>
      <c r="G142" s="423" t="s">
        <v>792</v>
      </c>
      <c r="H142" s="48" t="s">
        <v>2848</v>
      </c>
      <c r="I142" s="48" t="s">
        <v>2030</v>
      </c>
      <c r="J142" s="48" t="s">
        <v>1446</v>
      </c>
      <c r="K142" s="48" t="s">
        <v>2068</v>
      </c>
      <c r="L142" s="38" t="s">
        <v>2033</v>
      </c>
      <c r="M142" s="38" t="s">
        <v>2034</v>
      </c>
      <c r="N142" s="38" t="s">
        <v>2035</v>
      </c>
      <c r="O142" s="38" t="s">
        <v>2171</v>
      </c>
      <c r="P142" s="38" t="s">
        <v>2064</v>
      </c>
      <c r="Q142" s="38" t="s">
        <v>2065</v>
      </c>
      <c r="R142" s="38" t="s">
        <v>2036</v>
      </c>
      <c r="S142" s="38" t="s">
        <v>2036</v>
      </c>
      <c r="T142" s="38" t="s">
        <v>2039</v>
      </c>
      <c r="U142" s="38" t="s">
        <v>2040</v>
      </c>
      <c r="V142" s="38" t="s">
        <v>2040</v>
      </c>
      <c r="W142" s="38" t="s">
        <v>2039</v>
      </c>
    </row>
    <row r="143" spans="1:23" ht="28.5" customHeight="1">
      <c r="A143" s="2">
        <v>141</v>
      </c>
      <c r="B143" s="37" t="s">
        <v>12</v>
      </c>
      <c r="C143" s="38" t="s">
        <v>13</v>
      </c>
      <c r="D143" s="48" t="s">
        <v>2081</v>
      </c>
      <c r="E143" s="423"/>
      <c r="F143" s="423"/>
      <c r="G143" s="423"/>
      <c r="H143" s="48" t="s">
        <v>2849</v>
      </c>
      <c r="I143" s="38" t="s">
        <v>2054</v>
      </c>
      <c r="J143" s="48" t="s">
        <v>1037</v>
      </c>
      <c r="K143" s="48" t="s">
        <v>2469</v>
      </c>
      <c r="L143" s="38" t="s">
        <v>2033</v>
      </c>
      <c r="M143" s="38" t="s">
        <v>2034</v>
      </c>
      <c r="N143" s="38" t="s">
        <v>2035</v>
      </c>
      <c r="O143" s="38" t="s">
        <v>2171</v>
      </c>
      <c r="P143" s="38" t="s">
        <v>2064</v>
      </c>
      <c r="Q143" s="38" t="s">
        <v>2065</v>
      </c>
      <c r="R143" s="38" t="s">
        <v>2036</v>
      </c>
      <c r="S143" s="38" t="s">
        <v>2036</v>
      </c>
      <c r="T143" s="38" t="s">
        <v>2039</v>
      </c>
      <c r="U143" s="38" t="s">
        <v>2040</v>
      </c>
      <c r="V143" s="38" t="s">
        <v>2040</v>
      </c>
      <c r="W143" s="38" t="s">
        <v>2039</v>
      </c>
    </row>
    <row r="144" spans="1:23" ht="28.5" customHeight="1">
      <c r="A144" s="2">
        <v>142</v>
      </c>
      <c r="B144" s="37" t="s">
        <v>12</v>
      </c>
      <c r="C144" s="38" t="s">
        <v>13</v>
      </c>
      <c r="D144" s="48" t="s">
        <v>2081</v>
      </c>
      <c r="E144" s="423"/>
      <c r="F144" s="423"/>
      <c r="G144" s="423"/>
      <c r="H144" s="48" t="s">
        <v>2850</v>
      </c>
      <c r="I144" s="48" t="s">
        <v>2030</v>
      </c>
      <c r="J144" s="48" t="s">
        <v>2851</v>
      </c>
      <c r="K144" s="48" t="s">
        <v>2342</v>
      </c>
      <c r="L144" s="38" t="s">
        <v>2033</v>
      </c>
      <c r="M144" s="38" t="s">
        <v>2034</v>
      </c>
      <c r="N144" s="38" t="s">
        <v>2035</v>
      </c>
      <c r="O144" s="38" t="s">
        <v>2453</v>
      </c>
      <c r="P144" s="38" t="s">
        <v>2064</v>
      </c>
      <c r="Q144" s="38" t="s">
        <v>2052</v>
      </c>
      <c r="R144" s="38" t="s">
        <v>2036</v>
      </c>
      <c r="S144" s="38" t="s">
        <v>2036</v>
      </c>
      <c r="T144" s="38" t="s">
        <v>2039</v>
      </c>
      <c r="U144" s="38" t="s">
        <v>2040</v>
      </c>
      <c r="V144" s="38" t="s">
        <v>2039</v>
      </c>
      <c r="W144" s="38" t="s">
        <v>2039</v>
      </c>
    </row>
    <row r="145" spans="1:23" ht="28.5" customHeight="1">
      <c r="A145" s="2">
        <v>143</v>
      </c>
      <c r="B145" s="37" t="s">
        <v>12</v>
      </c>
      <c r="C145" s="38" t="s">
        <v>13</v>
      </c>
      <c r="D145" s="48" t="s">
        <v>2081</v>
      </c>
      <c r="E145" s="423"/>
      <c r="F145" s="423"/>
      <c r="G145" s="423"/>
      <c r="H145" s="48" t="s">
        <v>2852</v>
      </c>
      <c r="I145" s="48" t="s">
        <v>2030</v>
      </c>
      <c r="J145" s="48" t="s">
        <v>2304</v>
      </c>
      <c r="K145" s="48" t="s">
        <v>2342</v>
      </c>
      <c r="L145" s="38" t="s">
        <v>2033</v>
      </c>
      <c r="M145" s="38" t="s">
        <v>2034</v>
      </c>
      <c r="N145" s="38" t="s">
        <v>2035</v>
      </c>
      <c r="O145" s="38" t="s">
        <v>2453</v>
      </c>
      <c r="P145" s="38" t="s">
        <v>2064</v>
      </c>
      <c r="Q145" s="38" t="s">
        <v>2052</v>
      </c>
      <c r="R145" s="38" t="s">
        <v>2036</v>
      </c>
      <c r="S145" s="38" t="s">
        <v>2036</v>
      </c>
      <c r="T145" s="38" t="s">
        <v>2039</v>
      </c>
      <c r="U145" s="38" t="s">
        <v>2040</v>
      </c>
      <c r="V145" s="38" t="s">
        <v>2039</v>
      </c>
      <c r="W145" s="38" t="s">
        <v>2039</v>
      </c>
    </row>
    <row r="146" spans="1:23" ht="28.5" customHeight="1">
      <c r="A146" s="2">
        <v>144</v>
      </c>
      <c r="B146" s="37" t="s">
        <v>12</v>
      </c>
      <c r="C146" s="38" t="s">
        <v>13</v>
      </c>
      <c r="D146" s="38" t="s">
        <v>1431</v>
      </c>
      <c r="E146" s="46" t="s">
        <v>2853</v>
      </c>
      <c r="F146" s="46" t="s">
        <v>1432</v>
      </c>
      <c r="G146" s="47" t="s">
        <v>1433</v>
      </c>
      <c r="H146" s="46" t="s">
        <v>2854</v>
      </c>
      <c r="I146" s="46" t="s">
        <v>2054</v>
      </c>
      <c r="J146" s="38" t="s">
        <v>2855</v>
      </c>
      <c r="K146" s="46" t="s">
        <v>2186</v>
      </c>
      <c r="L146" s="46" t="s">
        <v>2033</v>
      </c>
      <c r="M146" s="46" t="s">
        <v>2034</v>
      </c>
      <c r="N146" s="46" t="s">
        <v>2035</v>
      </c>
      <c r="O146" s="46" t="s">
        <v>2171</v>
      </c>
      <c r="P146" s="46" t="s">
        <v>2037</v>
      </c>
      <c r="Q146" s="46" t="s">
        <v>2052</v>
      </c>
      <c r="R146" s="38" t="s">
        <v>2036</v>
      </c>
      <c r="S146" s="38" t="s">
        <v>2036</v>
      </c>
      <c r="T146" s="46" t="s">
        <v>2039</v>
      </c>
      <c r="U146" s="46" t="s">
        <v>2040</v>
      </c>
      <c r="V146" s="46" t="s">
        <v>2040</v>
      </c>
      <c r="W146" s="46" t="s">
        <v>2856</v>
      </c>
    </row>
    <row r="147" spans="1:23" ht="28.5" customHeight="1">
      <c r="A147" s="2">
        <v>145</v>
      </c>
      <c r="B147" s="37" t="s">
        <v>12</v>
      </c>
      <c r="C147" s="38" t="s">
        <v>13</v>
      </c>
      <c r="D147" s="48" t="s">
        <v>2857</v>
      </c>
      <c r="E147" s="48" t="s">
        <v>2858</v>
      </c>
      <c r="F147" s="48" t="s">
        <v>2859</v>
      </c>
      <c r="G147" s="48" t="s">
        <v>2860</v>
      </c>
      <c r="H147" s="48" t="s">
        <v>2861</v>
      </c>
      <c r="I147" s="46" t="s">
        <v>2054</v>
      </c>
      <c r="J147" s="48" t="s">
        <v>2520</v>
      </c>
      <c r="K147" s="46" t="s">
        <v>2186</v>
      </c>
      <c r="L147" s="46" t="s">
        <v>2033</v>
      </c>
      <c r="M147" s="46" t="s">
        <v>2034</v>
      </c>
      <c r="N147" s="48" t="s">
        <v>2035</v>
      </c>
      <c r="O147" s="46" t="s">
        <v>2171</v>
      </c>
      <c r="P147" s="48" t="s">
        <v>2096</v>
      </c>
      <c r="Q147" s="48" t="s">
        <v>2052</v>
      </c>
      <c r="R147" s="38" t="s">
        <v>2036</v>
      </c>
      <c r="S147" s="38" t="s">
        <v>2036</v>
      </c>
      <c r="T147" s="48" t="s">
        <v>2039</v>
      </c>
      <c r="U147" s="48" t="s">
        <v>2040</v>
      </c>
      <c r="V147" s="48" t="s">
        <v>2040</v>
      </c>
      <c r="W147" s="48" t="s">
        <v>2039</v>
      </c>
    </row>
    <row r="148" spans="1:23" ht="28.5" customHeight="1">
      <c r="A148" s="2">
        <v>146</v>
      </c>
      <c r="B148" s="37" t="s">
        <v>12</v>
      </c>
      <c r="C148" s="37" t="s">
        <v>13</v>
      </c>
      <c r="D148" s="37" t="s">
        <v>2862</v>
      </c>
      <c r="E148" s="37" t="s">
        <v>2863</v>
      </c>
      <c r="F148" s="37" t="s">
        <v>2864</v>
      </c>
      <c r="G148" s="37" t="s">
        <v>1440</v>
      </c>
      <c r="H148" s="37" t="s">
        <v>2865</v>
      </c>
      <c r="I148" s="37" t="s">
        <v>2054</v>
      </c>
      <c r="J148" s="37" t="s">
        <v>2866</v>
      </c>
      <c r="K148" s="37" t="s">
        <v>2469</v>
      </c>
      <c r="L148" s="37" t="s">
        <v>2033</v>
      </c>
      <c r="M148" s="37" t="s">
        <v>2034</v>
      </c>
      <c r="N148" s="37" t="s">
        <v>2046</v>
      </c>
      <c r="O148" s="37" t="s">
        <v>2171</v>
      </c>
      <c r="P148" s="37" t="s">
        <v>2064</v>
      </c>
      <c r="Q148" s="37" t="s">
        <v>2065</v>
      </c>
      <c r="R148" s="37" t="s">
        <v>2739</v>
      </c>
      <c r="S148" s="48" t="s">
        <v>2611</v>
      </c>
      <c r="T148" s="37" t="s">
        <v>2039</v>
      </c>
      <c r="U148" s="37" t="s">
        <v>2040</v>
      </c>
      <c r="V148" s="37" t="s">
        <v>2040</v>
      </c>
      <c r="W148" s="37" t="s">
        <v>2039</v>
      </c>
    </row>
    <row r="149" spans="1:23" ht="28.5" customHeight="1">
      <c r="A149" s="2">
        <v>147</v>
      </c>
      <c r="B149" s="37" t="s">
        <v>12</v>
      </c>
      <c r="C149" s="37" t="s">
        <v>13</v>
      </c>
      <c r="D149" s="37" t="s">
        <v>2862</v>
      </c>
      <c r="E149" s="37" t="s">
        <v>2863</v>
      </c>
      <c r="F149" s="37" t="s">
        <v>2864</v>
      </c>
      <c r="G149" s="37" t="s">
        <v>1440</v>
      </c>
      <c r="H149" s="37" t="s">
        <v>2867</v>
      </c>
      <c r="I149" s="37" t="s">
        <v>2030</v>
      </c>
      <c r="J149" s="37" t="s">
        <v>350</v>
      </c>
      <c r="K149" s="37" t="s">
        <v>2342</v>
      </c>
      <c r="L149" s="37" t="s">
        <v>2033</v>
      </c>
      <c r="M149" s="37" t="s">
        <v>2034</v>
      </c>
      <c r="N149" s="37" t="s">
        <v>2035</v>
      </c>
      <c r="O149" s="37" t="s">
        <v>2453</v>
      </c>
      <c r="P149" s="37" t="s">
        <v>2064</v>
      </c>
      <c r="Q149" s="37" t="s">
        <v>2052</v>
      </c>
      <c r="R149" s="37" t="s">
        <v>2036</v>
      </c>
      <c r="S149" s="37" t="s">
        <v>2036</v>
      </c>
      <c r="T149" s="37" t="s">
        <v>2039</v>
      </c>
      <c r="U149" s="37" t="s">
        <v>2040</v>
      </c>
      <c r="V149" s="37" t="s">
        <v>2039</v>
      </c>
      <c r="W149" s="37" t="s">
        <v>2039</v>
      </c>
    </row>
    <row r="150" spans="1:23" ht="28.5" customHeight="1">
      <c r="A150" s="2">
        <v>148</v>
      </c>
      <c r="B150" s="37" t="s">
        <v>12</v>
      </c>
      <c r="C150" s="37" t="s">
        <v>13</v>
      </c>
      <c r="D150" s="37" t="s">
        <v>2862</v>
      </c>
      <c r="E150" s="37" t="s">
        <v>2863</v>
      </c>
      <c r="F150" s="37" t="s">
        <v>2864</v>
      </c>
      <c r="G150" s="37" t="s">
        <v>1440</v>
      </c>
      <c r="H150" s="37" t="s">
        <v>2868</v>
      </c>
      <c r="I150" s="37" t="s">
        <v>2030</v>
      </c>
      <c r="J150" s="37" t="s">
        <v>2869</v>
      </c>
      <c r="K150" s="37" t="s">
        <v>2342</v>
      </c>
      <c r="L150" s="37" t="s">
        <v>2033</v>
      </c>
      <c r="M150" s="37" t="s">
        <v>2034</v>
      </c>
      <c r="N150" s="37" t="s">
        <v>2035</v>
      </c>
      <c r="O150" s="37" t="s">
        <v>2453</v>
      </c>
      <c r="P150" s="37" t="s">
        <v>2064</v>
      </c>
      <c r="Q150" s="37" t="s">
        <v>2052</v>
      </c>
      <c r="R150" s="37" t="s">
        <v>2036</v>
      </c>
      <c r="S150" s="37" t="s">
        <v>2036</v>
      </c>
      <c r="T150" s="37" t="s">
        <v>2039</v>
      </c>
      <c r="U150" s="37" t="s">
        <v>2040</v>
      </c>
      <c r="V150" s="37" t="s">
        <v>2039</v>
      </c>
      <c r="W150" s="37" t="s">
        <v>2039</v>
      </c>
    </row>
    <row r="151" spans="1:23" ht="28.5" customHeight="1">
      <c r="A151" s="2">
        <v>149</v>
      </c>
      <c r="B151" s="37" t="s">
        <v>12</v>
      </c>
      <c r="C151" s="38" t="s">
        <v>13</v>
      </c>
      <c r="D151" s="48" t="s">
        <v>2870</v>
      </c>
      <c r="E151" s="48" t="s">
        <v>2871</v>
      </c>
      <c r="F151" s="48" t="s">
        <v>2872</v>
      </c>
      <c r="G151" s="48" t="s">
        <v>1456</v>
      </c>
      <c r="H151" s="48" t="s">
        <v>2873</v>
      </c>
      <c r="I151" s="48" t="s">
        <v>2054</v>
      </c>
      <c r="J151" s="48" t="s">
        <v>2874</v>
      </c>
      <c r="K151" s="48" t="s">
        <v>2416</v>
      </c>
      <c r="L151" s="48" t="s">
        <v>2033</v>
      </c>
      <c r="M151" s="48" t="s">
        <v>2664</v>
      </c>
      <c r="N151" s="48" t="s">
        <v>2875</v>
      </c>
      <c r="O151" s="48" t="s">
        <v>2171</v>
      </c>
      <c r="P151" s="48" t="s">
        <v>2064</v>
      </c>
      <c r="Q151" s="48" t="s">
        <v>2052</v>
      </c>
      <c r="R151" s="38" t="s">
        <v>2036</v>
      </c>
      <c r="S151" s="38" t="s">
        <v>2036</v>
      </c>
      <c r="T151" s="48" t="s">
        <v>2039</v>
      </c>
      <c r="U151" s="48" t="s">
        <v>2040</v>
      </c>
      <c r="V151" s="48" t="s">
        <v>2039</v>
      </c>
      <c r="W151" s="48" t="s">
        <v>2039</v>
      </c>
    </row>
    <row r="152" spans="1:23" ht="28.5" customHeight="1">
      <c r="A152" s="2">
        <v>150</v>
      </c>
      <c r="B152" s="37" t="s">
        <v>12</v>
      </c>
      <c r="C152" s="38" t="s">
        <v>13</v>
      </c>
      <c r="D152" s="48" t="s">
        <v>1436</v>
      </c>
      <c r="E152" s="48" t="s">
        <v>2876</v>
      </c>
      <c r="F152" s="48" t="s">
        <v>2877</v>
      </c>
      <c r="G152" s="48" t="s">
        <v>2660</v>
      </c>
      <c r="H152" s="48" t="s">
        <v>2878</v>
      </c>
      <c r="I152" s="48" t="s">
        <v>2030</v>
      </c>
      <c r="J152" s="48" t="s">
        <v>1578</v>
      </c>
      <c r="K152" s="48" t="s">
        <v>2068</v>
      </c>
      <c r="L152" s="48" t="s">
        <v>2033</v>
      </c>
      <c r="M152" s="48" t="s">
        <v>2034</v>
      </c>
      <c r="N152" s="48" t="s">
        <v>2879</v>
      </c>
      <c r="O152" s="48" t="s">
        <v>2453</v>
      </c>
      <c r="P152" s="48" t="s">
        <v>2064</v>
      </c>
      <c r="Q152" s="48" t="s">
        <v>2065</v>
      </c>
      <c r="R152" s="48" t="s">
        <v>2036</v>
      </c>
      <c r="S152" s="48" t="s">
        <v>2036</v>
      </c>
      <c r="T152" s="48" t="s">
        <v>2039</v>
      </c>
      <c r="U152" s="48" t="s">
        <v>2039</v>
      </c>
      <c r="V152" s="48" t="s">
        <v>2039</v>
      </c>
      <c r="W152" s="48" t="s">
        <v>2039</v>
      </c>
    </row>
    <row r="153" spans="1:23" ht="28.5" customHeight="1">
      <c r="A153" s="2">
        <v>151</v>
      </c>
      <c r="B153" s="37" t="s">
        <v>12</v>
      </c>
      <c r="C153" s="38" t="s">
        <v>13</v>
      </c>
      <c r="D153" s="48" t="s">
        <v>2759</v>
      </c>
      <c r="E153" s="48"/>
      <c r="F153" s="37" t="s">
        <v>2880</v>
      </c>
      <c r="G153" s="37" t="s">
        <v>2725</v>
      </c>
      <c r="H153" s="37" t="s">
        <v>2881</v>
      </c>
      <c r="I153" s="37" t="s">
        <v>2030</v>
      </c>
      <c r="J153" s="37" t="s">
        <v>2656</v>
      </c>
      <c r="K153" s="37" t="s">
        <v>2068</v>
      </c>
      <c r="L153" s="37" t="s">
        <v>2033</v>
      </c>
      <c r="M153" s="37" t="s">
        <v>2034</v>
      </c>
      <c r="N153" s="37" t="s">
        <v>2046</v>
      </c>
      <c r="O153" s="37" t="s">
        <v>2171</v>
      </c>
      <c r="P153" s="37" t="s">
        <v>2064</v>
      </c>
      <c r="Q153" s="37" t="s">
        <v>2065</v>
      </c>
      <c r="R153" s="37" t="s">
        <v>2348</v>
      </c>
      <c r="S153" s="48" t="s">
        <v>2611</v>
      </c>
      <c r="T153" s="37" t="s">
        <v>2039</v>
      </c>
      <c r="U153" s="37" t="s">
        <v>2040</v>
      </c>
      <c r="V153" s="37" t="s">
        <v>2039</v>
      </c>
      <c r="W153" s="37" t="s">
        <v>2039</v>
      </c>
    </row>
    <row r="154" spans="1:23" ht="28.5" customHeight="1">
      <c r="A154" s="2">
        <v>152</v>
      </c>
      <c r="B154" s="37" t="s">
        <v>12</v>
      </c>
      <c r="C154" s="38" t="s">
        <v>13</v>
      </c>
      <c r="D154" s="48" t="s">
        <v>210</v>
      </c>
      <c r="E154" s="48" t="s">
        <v>2882</v>
      </c>
      <c r="F154" s="48" t="s">
        <v>2883</v>
      </c>
      <c r="G154" s="48" t="s">
        <v>819</v>
      </c>
      <c r="H154" s="48" t="s">
        <v>2884</v>
      </c>
      <c r="I154" s="48" t="s">
        <v>2030</v>
      </c>
      <c r="J154" s="48" t="s">
        <v>2721</v>
      </c>
      <c r="K154" s="48" t="s">
        <v>2068</v>
      </c>
      <c r="L154" s="48" t="s">
        <v>2033</v>
      </c>
      <c r="M154" s="48" t="s">
        <v>2034</v>
      </c>
      <c r="N154" s="48" t="s">
        <v>2046</v>
      </c>
      <c r="O154" s="38" t="s">
        <v>2171</v>
      </c>
      <c r="P154" s="38" t="s">
        <v>2064</v>
      </c>
      <c r="Q154" s="38" t="s">
        <v>2065</v>
      </c>
      <c r="R154" s="48" t="s">
        <v>2885</v>
      </c>
      <c r="S154" s="48" t="s">
        <v>2886</v>
      </c>
      <c r="T154" s="48" t="s">
        <v>2039</v>
      </c>
      <c r="U154" s="48" t="s">
        <v>2040</v>
      </c>
      <c r="V154" s="48" t="s">
        <v>2040</v>
      </c>
      <c r="W154" s="48" t="s">
        <v>2039</v>
      </c>
    </row>
    <row r="155" spans="1:23" ht="28.5" customHeight="1">
      <c r="A155" s="2">
        <v>153</v>
      </c>
      <c r="B155" s="37" t="s">
        <v>12</v>
      </c>
      <c r="C155" s="38" t="s">
        <v>13</v>
      </c>
      <c r="D155" s="48" t="s">
        <v>210</v>
      </c>
      <c r="E155" s="423" t="s">
        <v>2882</v>
      </c>
      <c r="F155" s="423" t="s">
        <v>2887</v>
      </c>
      <c r="G155" s="423" t="s">
        <v>2888</v>
      </c>
      <c r="H155" s="48" t="s">
        <v>2889</v>
      </c>
      <c r="I155" s="48" t="s">
        <v>2030</v>
      </c>
      <c r="J155" s="48" t="s">
        <v>2890</v>
      </c>
      <c r="K155" s="48" t="s">
        <v>2068</v>
      </c>
      <c r="L155" s="48" t="s">
        <v>2033</v>
      </c>
      <c r="M155" s="48" t="s">
        <v>2034</v>
      </c>
      <c r="N155" s="48" t="s">
        <v>2046</v>
      </c>
      <c r="O155" s="38" t="s">
        <v>2171</v>
      </c>
      <c r="P155" s="38" t="s">
        <v>2064</v>
      </c>
      <c r="Q155" s="38" t="s">
        <v>2065</v>
      </c>
      <c r="R155" s="48" t="s">
        <v>2885</v>
      </c>
      <c r="S155" s="48" t="s">
        <v>2891</v>
      </c>
      <c r="T155" s="48" t="s">
        <v>2039</v>
      </c>
      <c r="U155" s="48" t="s">
        <v>2040</v>
      </c>
      <c r="V155" s="48" t="s">
        <v>2040</v>
      </c>
      <c r="W155" s="48" t="s">
        <v>2039</v>
      </c>
    </row>
    <row r="156" spans="1:23" ht="28.5" customHeight="1">
      <c r="A156" s="2">
        <v>154</v>
      </c>
      <c r="B156" s="37" t="s">
        <v>12</v>
      </c>
      <c r="C156" s="38" t="s">
        <v>13</v>
      </c>
      <c r="D156" s="48" t="s">
        <v>210</v>
      </c>
      <c r="E156" s="423"/>
      <c r="F156" s="423"/>
      <c r="G156" s="423"/>
      <c r="H156" s="48" t="s">
        <v>2892</v>
      </c>
      <c r="I156" s="48" t="s">
        <v>2054</v>
      </c>
      <c r="J156" s="48" t="s">
        <v>2893</v>
      </c>
      <c r="K156" s="48" t="s">
        <v>2099</v>
      </c>
      <c r="L156" s="48" t="s">
        <v>2033</v>
      </c>
      <c r="M156" s="48" t="s">
        <v>2034</v>
      </c>
      <c r="N156" s="48" t="s">
        <v>2046</v>
      </c>
      <c r="O156" s="38" t="s">
        <v>2171</v>
      </c>
      <c r="P156" s="38" t="s">
        <v>2064</v>
      </c>
      <c r="Q156" s="38" t="s">
        <v>2065</v>
      </c>
      <c r="R156" s="48" t="s">
        <v>2885</v>
      </c>
      <c r="S156" s="48" t="s">
        <v>2891</v>
      </c>
      <c r="T156" s="48" t="s">
        <v>2039</v>
      </c>
      <c r="U156" s="48" t="s">
        <v>2040</v>
      </c>
      <c r="V156" s="48" t="s">
        <v>2040</v>
      </c>
      <c r="W156" s="48" t="s">
        <v>2039</v>
      </c>
    </row>
    <row r="157" spans="1:23" ht="28.5" customHeight="1">
      <c r="A157" s="2">
        <v>155</v>
      </c>
      <c r="B157" s="37" t="s">
        <v>12</v>
      </c>
      <c r="C157" s="38" t="s">
        <v>13</v>
      </c>
      <c r="D157" s="48" t="s">
        <v>210</v>
      </c>
      <c r="E157" s="48" t="s">
        <v>2894</v>
      </c>
      <c r="F157" s="48" t="s">
        <v>2895</v>
      </c>
      <c r="G157" s="48" t="s">
        <v>2896</v>
      </c>
      <c r="H157" s="48" t="s">
        <v>2897</v>
      </c>
      <c r="I157" s="48" t="s">
        <v>2054</v>
      </c>
      <c r="J157" s="48" t="s">
        <v>71</v>
      </c>
      <c r="K157" s="48" t="s">
        <v>2099</v>
      </c>
      <c r="L157" s="48" t="s">
        <v>2033</v>
      </c>
      <c r="M157" s="48" t="s">
        <v>2034</v>
      </c>
      <c r="N157" s="48" t="s">
        <v>2046</v>
      </c>
      <c r="O157" s="38" t="s">
        <v>2171</v>
      </c>
      <c r="P157" s="38" t="s">
        <v>2064</v>
      </c>
      <c r="Q157" s="38" t="s">
        <v>2065</v>
      </c>
      <c r="R157" s="48" t="s">
        <v>2885</v>
      </c>
      <c r="S157" s="48" t="s">
        <v>2891</v>
      </c>
      <c r="T157" s="48" t="s">
        <v>2039</v>
      </c>
      <c r="U157" s="48" t="s">
        <v>2040</v>
      </c>
      <c r="V157" s="48" t="s">
        <v>2040</v>
      </c>
      <c r="W157" s="48" t="s">
        <v>2039</v>
      </c>
    </row>
    <row r="158" spans="1:23" ht="28.5" customHeight="1">
      <c r="A158" s="2">
        <v>156</v>
      </c>
      <c r="B158" s="37" t="s">
        <v>12</v>
      </c>
      <c r="C158" s="38" t="s">
        <v>13</v>
      </c>
      <c r="D158" s="48" t="s">
        <v>1468</v>
      </c>
      <c r="E158" s="48" t="s">
        <v>2403</v>
      </c>
      <c r="F158" s="48" t="s">
        <v>2898</v>
      </c>
      <c r="G158" s="48" t="s">
        <v>2899</v>
      </c>
      <c r="H158" s="48" t="s">
        <v>2900</v>
      </c>
      <c r="I158" s="48" t="s">
        <v>2030</v>
      </c>
      <c r="J158" s="48" t="s">
        <v>2677</v>
      </c>
      <c r="K158" s="48" t="s">
        <v>2645</v>
      </c>
      <c r="L158" s="48" t="s">
        <v>2033</v>
      </c>
      <c r="M158" s="48" t="s">
        <v>2034</v>
      </c>
      <c r="N158" s="48" t="s">
        <v>2035</v>
      </c>
      <c r="O158" s="38" t="s">
        <v>2171</v>
      </c>
      <c r="P158" s="38" t="s">
        <v>2901</v>
      </c>
      <c r="Q158" s="48" t="s">
        <v>2052</v>
      </c>
      <c r="R158" s="48" t="s">
        <v>2036</v>
      </c>
      <c r="S158" s="48" t="s">
        <v>2036</v>
      </c>
      <c r="T158" s="48" t="s">
        <v>2039</v>
      </c>
      <c r="U158" s="48" t="s">
        <v>2040</v>
      </c>
      <c r="V158" s="48" t="s">
        <v>2040</v>
      </c>
      <c r="W158" s="48" t="s">
        <v>2902</v>
      </c>
    </row>
    <row r="159" spans="1:23" ht="28.5" customHeight="1">
      <c r="A159" s="2">
        <v>157</v>
      </c>
      <c r="B159" s="37" t="s">
        <v>12</v>
      </c>
      <c r="C159" s="38" t="s">
        <v>13</v>
      </c>
      <c r="D159" s="48" t="s">
        <v>1468</v>
      </c>
      <c r="E159" s="48" t="s">
        <v>2403</v>
      </c>
      <c r="F159" s="48" t="s">
        <v>2903</v>
      </c>
      <c r="G159" s="48" t="s">
        <v>2904</v>
      </c>
      <c r="H159" s="48" t="s">
        <v>2905</v>
      </c>
      <c r="I159" s="48" t="s">
        <v>2054</v>
      </c>
      <c r="J159" s="48" t="s">
        <v>750</v>
      </c>
      <c r="K159" s="48" t="s">
        <v>2186</v>
      </c>
      <c r="L159" s="48" t="s">
        <v>2033</v>
      </c>
      <c r="M159" s="48" t="s">
        <v>2034</v>
      </c>
      <c r="N159" s="48" t="s">
        <v>2035</v>
      </c>
      <c r="O159" s="38" t="s">
        <v>2171</v>
      </c>
      <c r="P159" s="48" t="s">
        <v>2096</v>
      </c>
      <c r="Q159" s="48" t="s">
        <v>2052</v>
      </c>
      <c r="R159" s="48" t="s">
        <v>2036</v>
      </c>
      <c r="S159" s="48" t="s">
        <v>2036</v>
      </c>
      <c r="T159" s="48" t="s">
        <v>2039</v>
      </c>
      <c r="U159" s="48" t="s">
        <v>2040</v>
      </c>
      <c r="V159" s="48" t="s">
        <v>2040</v>
      </c>
      <c r="W159" s="48" t="s">
        <v>2039</v>
      </c>
    </row>
    <row r="160" spans="1:23" ht="28.5" customHeight="1">
      <c r="A160" s="2">
        <v>158</v>
      </c>
      <c r="B160" s="37" t="s">
        <v>12</v>
      </c>
      <c r="C160" s="38" t="s">
        <v>13</v>
      </c>
      <c r="D160" s="48" t="s">
        <v>24</v>
      </c>
      <c r="E160" s="423" t="s">
        <v>2906</v>
      </c>
      <c r="F160" s="423" t="s">
        <v>2907</v>
      </c>
      <c r="G160" s="423" t="s">
        <v>2908</v>
      </c>
      <c r="H160" s="48" t="s">
        <v>2909</v>
      </c>
      <c r="I160" s="48" t="s">
        <v>2030</v>
      </c>
      <c r="J160" s="48" t="s">
        <v>2086</v>
      </c>
      <c r="K160" s="48" t="s">
        <v>2068</v>
      </c>
      <c r="L160" s="48" t="s">
        <v>2033</v>
      </c>
      <c r="M160" s="48" t="s">
        <v>2034</v>
      </c>
      <c r="N160" s="48" t="s">
        <v>2046</v>
      </c>
      <c r="O160" s="48" t="s">
        <v>2171</v>
      </c>
      <c r="P160" s="48" t="s">
        <v>2064</v>
      </c>
      <c r="Q160" s="48" t="s">
        <v>2065</v>
      </c>
      <c r="R160" s="48" t="s">
        <v>2885</v>
      </c>
      <c r="S160" s="48" t="s">
        <v>2891</v>
      </c>
      <c r="T160" s="48" t="s">
        <v>2039</v>
      </c>
      <c r="U160" s="48" t="s">
        <v>2040</v>
      </c>
      <c r="V160" s="48" t="s">
        <v>2040</v>
      </c>
      <c r="W160" s="48" t="s">
        <v>2039</v>
      </c>
    </row>
    <row r="161" spans="1:23" ht="28.5" customHeight="1">
      <c r="A161" s="2">
        <v>159</v>
      </c>
      <c r="B161" s="37" t="s">
        <v>12</v>
      </c>
      <c r="C161" s="38" t="s">
        <v>13</v>
      </c>
      <c r="D161" s="48" t="s">
        <v>24</v>
      </c>
      <c r="E161" s="423"/>
      <c r="F161" s="423"/>
      <c r="G161" s="423"/>
      <c r="H161" s="48" t="s">
        <v>2910</v>
      </c>
      <c r="I161" s="48" t="s">
        <v>2030</v>
      </c>
      <c r="J161" s="48" t="s">
        <v>2911</v>
      </c>
      <c r="K161" s="48" t="s">
        <v>2342</v>
      </c>
      <c r="L161" s="48" t="s">
        <v>2033</v>
      </c>
      <c r="M161" s="48" t="s">
        <v>2034</v>
      </c>
      <c r="N161" s="48" t="s">
        <v>2035</v>
      </c>
      <c r="O161" s="48" t="s">
        <v>2453</v>
      </c>
      <c r="P161" s="48" t="s">
        <v>2064</v>
      </c>
      <c r="Q161" s="48" t="s">
        <v>2036</v>
      </c>
      <c r="R161" s="48" t="s">
        <v>2036</v>
      </c>
      <c r="S161" s="48" t="s">
        <v>2036</v>
      </c>
      <c r="T161" s="48" t="s">
        <v>2039</v>
      </c>
      <c r="U161" s="48" t="s">
        <v>2040</v>
      </c>
      <c r="V161" s="48" t="s">
        <v>2040</v>
      </c>
      <c r="W161" s="48" t="s">
        <v>2039</v>
      </c>
    </row>
    <row r="162" spans="1:23" ht="28.5" customHeight="1">
      <c r="A162" s="2">
        <v>160</v>
      </c>
      <c r="B162" s="37" t="s">
        <v>12</v>
      </c>
      <c r="C162" s="38" t="s">
        <v>13</v>
      </c>
      <c r="D162" s="48" t="s">
        <v>24</v>
      </c>
      <c r="E162" s="48" t="s">
        <v>2906</v>
      </c>
      <c r="F162" s="48" t="s">
        <v>2912</v>
      </c>
      <c r="G162" s="48" t="s">
        <v>65</v>
      </c>
      <c r="H162" s="48" t="s">
        <v>2913</v>
      </c>
      <c r="I162" s="48" t="s">
        <v>2054</v>
      </c>
      <c r="J162" s="48" t="s">
        <v>905</v>
      </c>
      <c r="K162" s="48" t="s">
        <v>2063</v>
      </c>
      <c r="L162" s="48" t="s">
        <v>2033</v>
      </c>
      <c r="M162" s="48" t="s">
        <v>2034</v>
      </c>
      <c r="N162" s="48" t="s">
        <v>2035</v>
      </c>
      <c r="O162" s="48" t="s">
        <v>2171</v>
      </c>
      <c r="P162" s="48" t="s">
        <v>2064</v>
      </c>
      <c r="Q162" s="48" t="s">
        <v>2065</v>
      </c>
      <c r="R162" s="48" t="s">
        <v>2176</v>
      </c>
      <c r="S162" s="48" t="s">
        <v>2036</v>
      </c>
      <c r="T162" s="48" t="s">
        <v>2039</v>
      </c>
      <c r="U162" s="48" t="s">
        <v>2040</v>
      </c>
      <c r="V162" s="48" t="s">
        <v>2040</v>
      </c>
      <c r="W162" s="48" t="s">
        <v>2039</v>
      </c>
    </row>
    <row r="163" spans="1:23" ht="28.5" customHeight="1">
      <c r="A163" s="2">
        <v>161</v>
      </c>
      <c r="B163" s="37" t="s">
        <v>12</v>
      </c>
      <c r="C163" s="38" t="s">
        <v>13</v>
      </c>
      <c r="D163" s="48" t="s">
        <v>24</v>
      </c>
      <c r="E163" s="48" t="s">
        <v>2914</v>
      </c>
      <c r="F163" s="48" t="s">
        <v>2915</v>
      </c>
      <c r="G163" s="50" t="s">
        <v>2237</v>
      </c>
      <c r="H163" s="48" t="s">
        <v>2916</v>
      </c>
      <c r="I163" s="48" t="s">
        <v>2054</v>
      </c>
      <c r="J163" s="37" t="s">
        <v>2917</v>
      </c>
      <c r="K163" s="48" t="s">
        <v>2099</v>
      </c>
      <c r="L163" s="48" t="s">
        <v>2033</v>
      </c>
      <c r="M163" s="48" t="s">
        <v>2034</v>
      </c>
      <c r="N163" s="48" t="s">
        <v>2046</v>
      </c>
      <c r="O163" s="48" t="s">
        <v>2171</v>
      </c>
      <c r="P163" s="48" t="s">
        <v>2064</v>
      </c>
      <c r="Q163" s="48" t="s">
        <v>2065</v>
      </c>
      <c r="R163" s="48" t="s">
        <v>2052</v>
      </c>
      <c r="S163" s="48" t="s">
        <v>2036</v>
      </c>
      <c r="T163" s="48" t="s">
        <v>2039</v>
      </c>
      <c r="U163" s="48" t="s">
        <v>2040</v>
      </c>
      <c r="V163" s="48" t="s">
        <v>2039</v>
      </c>
      <c r="W163" s="48" t="s">
        <v>2039</v>
      </c>
    </row>
    <row r="164" spans="1:23" ht="28.5" customHeight="1">
      <c r="A164" s="2">
        <v>162</v>
      </c>
      <c r="B164" s="37" t="s">
        <v>12</v>
      </c>
      <c r="C164" s="38" t="s">
        <v>13</v>
      </c>
      <c r="D164" s="48" t="s">
        <v>24</v>
      </c>
      <c r="E164" s="48" t="s">
        <v>2914</v>
      </c>
      <c r="F164" s="48" t="s">
        <v>2915</v>
      </c>
      <c r="G164" s="50" t="s">
        <v>2237</v>
      </c>
      <c r="H164" s="48" t="s">
        <v>2918</v>
      </c>
      <c r="I164" s="48" t="s">
        <v>2030</v>
      </c>
      <c r="J164" s="37" t="s">
        <v>2919</v>
      </c>
      <c r="K164" s="48" t="s">
        <v>2342</v>
      </c>
      <c r="L164" s="48" t="s">
        <v>2033</v>
      </c>
      <c r="M164" s="48" t="s">
        <v>2034</v>
      </c>
      <c r="N164" s="48" t="s">
        <v>2071</v>
      </c>
      <c r="O164" s="48" t="s">
        <v>2171</v>
      </c>
      <c r="P164" s="48" t="s">
        <v>2064</v>
      </c>
      <c r="Q164" s="48" t="s">
        <v>2052</v>
      </c>
      <c r="R164" s="48" t="s">
        <v>2052</v>
      </c>
      <c r="S164" s="48" t="s">
        <v>2036</v>
      </c>
      <c r="T164" s="48" t="s">
        <v>2039</v>
      </c>
      <c r="U164" s="48" t="s">
        <v>2040</v>
      </c>
      <c r="V164" s="48" t="s">
        <v>2039</v>
      </c>
      <c r="W164" s="48" t="s">
        <v>2039</v>
      </c>
    </row>
    <row r="165" spans="1:23" ht="28.5" customHeight="1">
      <c r="A165" s="2">
        <v>163</v>
      </c>
      <c r="B165" s="37" t="s">
        <v>12</v>
      </c>
      <c r="C165" s="38" t="s">
        <v>13</v>
      </c>
      <c r="D165" s="51" t="s">
        <v>205</v>
      </c>
      <c r="E165" s="48" t="s">
        <v>2920</v>
      </c>
      <c r="F165" s="48" t="s">
        <v>2921</v>
      </c>
      <c r="G165" s="48" t="s">
        <v>2922</v>
      </c>
      <c r="H165" s="48" t="s">
        <v>2923</v>
      </c>
      <c r="I165" s="48" t="s">
        <v>2030</v>
      </c>
      <c r="J165" s="48" t="s">
        <v>2656</v>
      </c>
      <c r="K165" s="48" t="s">
        <v>2699</v>
      </c>
      <c r="L165" s="48" t="s">
        <v>2033</v>
      </c>
      <c r="M165" s="48" t="s">
        <v>2034</v>
      </c>
      <c r="N165" s="48" t="s">
        <v>2046</v>
      </c>
      <c r="O165" s="37" t="s">
        <v>2171</v>
      </c>
      <c r="P165" s="37" t="s">
        <v>2064</v>
      </c>
      <c r="Q165" s="48" t="s">
        <v>2065</v>
      </c>
      <c r="R165" s="48" t="s">
        <v>2348</v>
      </c>
      <c r="S165" s="48" t="s">
        <v>2611</v>
      </c>
      <c r="T165" s="48" t="s">
        <v>2039</v>
      </c>
      <c r="U165" s="48" t="s">
        <v>2040</v>
      </c>
      <c r="V165" s="48" t="s">
        <v>2039</v>
      </c>
      <c r="W165" s="48" t="s">
        <v>2039</v>
      </c>
    </row>
    <row r="166" spans="1:23" ht="28.5" customHeight="1">
      <c r="A166" s="2">
        <v>164</v>
      </c>
      <c r="B166" s="52" t="s">
        <v>12</v>
      </c>
      <c r="C166" s="38" t="s">
        <v>13</v>
      </c>
      <c r="D166" s="48" t="s">
        <v>19</v>
      </c>
      <c r="E166" s="48" t="s">
        <v>2924</v>
      </c>
      <c r="F166" s="48" t="s">
        <v>2925</v>
      </c>
      <c r="G166" s="48" t="s">
        <v>207</v>
      </c>
      <c r="H166" s="48" t="s">
        <v>2926</v>
      </c>
      <c r="I166" s="48" t="s">
        <v>2030</v>
      </c>
      <c r="J166" s="48" t="s">
        <v>2629</v>
      </c>
      <c r="K166" s="48" t="s">
        <v>2063</v>
      </c>
      <c r="L166" s="48" t="s">
        <v>2033</v>
      </c>
      <c r="M166" s="48" t="s">
        <v>2927</v>
      </c>
      <c r="N166" s="48" t="s">
        <v>2046</v>
      </c>
      <c r="O166" s="37" t="s">
        <v>2171</v>
      </c>
      <c r="P166" s="37" t="s">
        <v>2064</v>
      </c>
      <c r="Q166" s="48" t="s">
        <v>2065</v>
      </c>
      <c r="R166" s="48" t="s">
        <v>2348</v>
      </c>
      <c r="S166" s="48" t="s">
        <v>2611</v>
      </c>
      <c r="T166" s="48" t="s">
        <v>2039</v>
      </c>
      <c r="U166" s="48" t="s">
        <v>2040</v>
      </c>
      <c r="V166" s="48" t="s">
        <v>2040</v>
      </c>
      <c r="W166" s="48" t="s">
        <v>2039</v>
      </c>
    </row>
    <row r="167" spans="1:23" ht="28.5" customHeight="1">
      <c r="A167" s="2">
        <v>165</v>
      </c>
      <c r="B167" s="52" t="s">
        <v>12</v>
      </c>
      <c r="C167" s="38" t="s">
        <v>13</v>
      </c>
      <c r="D167" s="48" t="s">
        <v>19</v>
      </c>
      <c r="E167" s="48" t="s">
        <v>2928</v>
      </c>
      <c r="F167" s="48" t="s">
        <v>2929</v>
      </c>
      <c r="G167" s="48" t="s">
        <v>2930</v>
      </c>
      <c r="H167" s="48" t="s">
        <v>2931</v>
      </c>
      <c r="I167" s="48" t="s">
        <v>2030</v>
      </c>
      <c r="J167" s="48" t="s">
        <v>2932</v>
      </c>
      <c r="K167" s="48" t="s">
        <v>2657</v>
      </c>
      <c r="L167" s="48" t="s">
        <v>2033</v>
      </c>
      <c r="M167" s="48" t="s">
        <v>2034</v>
      </c>
      <c r="N167" s="48" t="s">
        <v>2046</v>
      </c>
      <c r="O167" s="37" t="s">
        <v>2171</v>
      </c>
      <c r="P167" s="37" t="s">
        <v>2064</v>
      </c>
      <c r="Q167" s="48" t="s">
        <v>2065</v>
      </c>
      <c r="R167" s="48" t="s">
        <v>2348</v>
      </c>
      <c r="S167" s="48" t="s">
        <v>2611</v>
      </c>
      <c r="T167" s="48" t="s">
        <v>2039</v>
      </c>
      <c r="U167" s="48" t="s">
        <v>2040</v>
      </c>
      <c r="V167" s="48" t="s">
        <v>2040</v>
      </c>
      <c r="W167" s="48" t="s">
        <v>2039</v>
      </c>
    </row>
    <row r="168" spans="1:23" ht="28.5" customHeight="1">
      <c r="A168" s="2">
        <v>166</v>
      </c>
      <c r="B168" s="37" t="s">
        <v>12</v>
      </c>
      <c r="C168" s="48" t="s">
        <v>13</v>
      </c>
      <c r="D168" s="48" t="s">
        <v>2081</v>
      </c>
      <c r="E168" s="37" t="s">
        <v>2933</v>
      </c>
      <c r="F168" s="37" t="s">
        <v>2934</v>
      </c>
      <c r="G168" s="37" t="s">
        <v>2935</v>
      </c>
      <c r="H168" s="37" t="s">
        <v>2936</v>
      </c>
      <c r="I168" s="48" t="s">
        <v>2030</v>
      </c>
      <c r="J168" s="37" t="s">
        <v>104</v>
      </c>
      <c r="K168" s="48" t="s">
        <v>2342</v>
      </c>
      <c r="L168" s="38" t="s">
        <v>2033</v>
      </c>
      <c r="M168" s="48" t="s">
        <v>2034</v>
      </c>
      <c r="N168" s="48" t="s">
        <v>2035</v>
      </c>
      <c r="O168" s="38" t="s">
        <v>2453</v>
      </c>
      <c r="P168" s="48" t="s">
        <v>2064</v>
      </c>
      <c r="Q168" s="48" t="s">
        <v>2052</v>
      </c>
      <c r="R168" s="48" t="s">
        <v>2036</v>
      </c>
      <c r="S168" s="48" t="s">
        <v>2036</v>
      </c>
      <c r="T168" s="48" t="s">
        <v>2039</v>
      </c>
      <c r="U168" s="38" t="s">
        <v>2040</v>
      </c>
      <c r="V168" s="48" t="s">
        <v>2040</v>
      </c>
      <c r="W168" s="48" t="s">
        <v>2039</v>
      </c>
    </row>
    <row r="169" spans="1:23" ht="28.5" customHeight="1">
      <c r="A169" s="2">
        <v>167</v>
      </c>
      <c r="B169" s="37" t="s">
        <v>12</v>
      </c>
      <c r="C169" s="48" t="s">
        <v>13</v>
      </c>
      <c r="D169" s="53" t="s">
        <v>2759</v>
      </c>
      <c r="E169" s="53" t="s">
        <v>2937</v>
      </c>
      <c r="F169" s="53" t="s">
        <v>2938</v>
      </c>
      <c r="G169" s="50" t="s">
        <v>2939</v>
      </c>
      <c r="H169" s="53" t="s">
        <v>2940</v>
      </c>
      <c r="I169" s="53" t="s">
        <v>2030</v>
      </c>
      <c r="J169" s="44" t="s">
        <v>2745</v>
      </c>
      <c r="K169" s="53" t="s">
        <v>2699</v>
      </c>
      <c r="L169" s="48" t="s">
        <v>2033</v>
      </c>
      <c r="M169" s="53" t="s">
        <v>2034</v>
      </c>
      <c r="N169" s="48" t="s">
        <v>2046</v>
      </c>
      <c r="O169" s="48" t="s">
        <v>2171</v>
      </c>
      <c r="P169" s="48" t="s">
        <v>2064</v>
      </c>
      <c r="Q169" s="53" t="s">
        <v>2065</v>
      </c>
      <c r="R169" s="48" t="s">
        <v>2036</v>
      </c>
      <c r="S169" s="48" t="s">
        <v>2036</v>
      </c>
      <c r="T169" s="48" t="s">
        <v>2039</v>
      </c>
      <c r="U169" s="48" t="s">
        <v>2040</v>
      </c>
      <c r="V169" s="48" t="s">
        <v>2040</v>
      </c>
      <c r="W169" s="53" t="s">
        <v>2039</v>
      </c>
    </row>
    <row r="170" spans="1:23" ht="28.5" customHeight="1">
      <c r="A170" s="2">
        <v>168</v>
      </c>
      <c r="B170" s="37" t="s">
        <v>12</v>
      </c>
      <c r="C170" s="48" t="s">
        <v>13</v>
      </c>
      <c r="D170" s="53" t="s">
        <v>2081</v>
      </c>
      <c r="E170" s="53" t="s">
        <v>2941</v>
      </c>
      <c r="F170" s="53" t="s">
        <v>2942</v>
      </c>
      <c r="G170" s="54" t="s">
        <v>65</v>
      </c>
      <c r="H170" s="53" t="s">
        <v>2943</v>
      </c>
      <c r="I170" s="53" t="s">
        <v>2054</v>
      </c>
      <c r="J170" s="54" t="s">
        <v>750</v>
      </c>
      <c r="K170" s="53" t="s">
        <v>2186</v>
      </c>
      <c r="L170" s="53" t="s">
        <v>2033</v>
      </c>
      <c r="M170" s="53" t="s">
        <v>2034</v>
      </c>
      <c r="N170" s="53" t="s">
        <v>2035</v>
      </c>
      <c r="O170" s="53" t="s">
        <v>2171</v>
      </c>
      <c r="P170" s="53" t="s">
        <v>2064</v>
      </c>
      <c r="Q170" s="53" t="s">
        <v>2052</v>
      </c>
      <c r="R170" s="48" t="s">
        <v>2036</v>
      </c>
      <c r="S170" s="48" t="s">
        <v>2036</v>
      </c>
      <c r="T170" s="53" t="s">
        <v>2039</v>
      </c>
      <c r="U170" s="53" t="s">
        <v>2040</v>
      </c>
      <c r="V170" s="53" t="s">
        <v>2039</v>
      </c>
      <c r="W170" s="53" t="s">
        <v>2039</v>
      </c>
    </row>
    <row r="171" spans="1:23" ht="28.5" customHeight="1">
      <c r="A171" s="2">
        <v>169</v>
      </c>
      <c r="B171" s="37" t="s">
        <v>12</v>
      </c>
      <c r="C171" s="41" t="s">
        <v>13</v>
      </c>
      <c r="D171" s="41" t="s">
        <v>1472</v>
      </c>
      <c r="E171" s="41" t="s">
        <v>2944</v>
      </c>
      <c r="F171" s="55" t="s">
        <v>2945</v>
      </c>
      <c r="G171" s="55" t="s">
        <v>702</v>
      </c>
      <c r="H171" s="41" t="s">
        <v>2946</v>
      </c>
      <c r="I171" s="41" t="s">
        <v>2030</v>
      </c>
      <c r="J171" s="42" t="s">
        <v>819</v>
      </c>
      <c r="K171" s="41" t="s">
        <v>2068</v>
      </c>
      <c r="L171" s="41" t="s">
        <v>2033</v>
      </c>
      <c r="M171" s="41" t="s">
        <v>2034</v>
      </c>
      <c r="N171" s="41" t="s">
        <v>2035</v>
      </c>
      <c r="O171" s="41" t="s">
        <v>2171</v>
      </c>
      <c r="P171" s="41" t="s">
        <v>2064</v>
      </c>
      <c r="Q171" s="41" t="s">
        <v>2065</v>
      </c>
      <c r="R171" s="41" t="s">
        <v>2604</v>
      </c>
      <c r="S171" s="48" t="s">
        <v>2611</v>
      </c>
      <c r="T171" s="41" t="s">
        <v>2039</v>
      </c>
      <c r="U171" s="41" t="s">
        <v>2040</v>
      </c>
      <c r="V171" s="41" t="s">
        <v>2040</v>
      </c>
      <c r="W171" s="41" t="s">
        <v>2039</v>
      </c>
    </row>
    <row r="172" spans="1:23" ht="28.5" customHeight="1">
      <c r="A172" s="2">
        <v>170</v>
      </c>
      <c r="B172" s="56" t="s">
        <v>12</v>
      </c>
      <c r="C172" s="57" t="s">
        <v>13</v>
      </c>
      <c r="D172" s="58" t="s">
        <v>24</v>
      </c>
      <c r="E172" s="58" t="s">
        <v>2906</v>
      </c>
      <c r="F172" s="58" t="s">
        <v>2947</v>
      </c>
      <c r="G172" s="58" t="s">
        <v>2948</v>
      </c>
      <c r="H172" s="58" t="s">
        <v>2949</v>
      </c>
      <c r="I172" s="58" t="s">
        <v>2054</v>
      </c>
      <c r="J172" s="58" t="s">
        <v>2618</v>
      </c>
      <c r="K172" s="58" t="s">
        <v>2099</v>
      </c>
      <c r="L172" s="57" t="s">
        <v>2033</v>
      </c>
      <c r="M172" s="57" t="s">
        <v>2034</v>
      </c>
      <c r="N172" s="58" t="s">
        <v>2137</v>
      </c>
      <c r="O172" s="57" t="s">
        <v>2171</v>
      </c>
      <c r="P172" s="57" t="s">
        <v>2064</v>
      </c>
      <c r="Q172" s="58" t="s">
        <v>2065</v>
      </c>
      <c r="R172" s="61" t="s">
        <v>2348</v>
      </c>
      <c r="S172" s="58" t="s">
        <v>11</v>
      </c>
      <c r="T172" s="57" t="s">
        <v>2039</v>
      </c>
      <c r="U172" s="57" t="s">
        <v>2040</v>
      </c>
      <c r="V172" s="57" t="s">
        <v>2039</v>
      </c>
      <c r="W172" s="57" t="s">
        <v>2039</v>
      </c>
    </row>
    <row r="173" spans="1:23" ht="28.5" customHeight="1">
      <c r="A173" s="2">
        <v>171</v>
      </c>
      <c r="B173" s="37" t="s">
        <v>12</v>
      </c>
      <c r="C173" s="59" t="s">
        <v>376</v>
      </c>
      <c r="D173" s="59" t="s">
        <v>377</v>
      </c>
      <c r="E173" s="59" t="s">
        <v>2950</v>
      </c>
      <c r="F173" s="59" t="s">
        <v>2951</v>
      </c>
      <c r="G173" s="59" t="s">
        <v>1321</v>
      </c>
      <c r="H173" s="59" t="s">
        <v>2952</v>
      </c>
      <c r="I173" s="59" t="s">
        <v>2054</v>
      </c>
      <c r="J173" s="59" t="s">
        <v>1423</v>
      </c>
      <c r="K173" s="59" t="s">
        <v>2186</v>
      </c>
      <c r="L173" s="59" t="s">
        <v>2033</v>
      </c>
      <c r="M173" s="59" t="s">
        <v>2034</v>
      </c>
      <c r="N173" s="59" t="s">
        <v>2035</v>
      </c>
      <c r="O173" s="59" t="s">
        <v>2052</v>
      </c>
      <c r="P173" s="59" t="s">
        <v>2064</v>
      </c>
      <c r="Q173" s="59" t="s">
        <v>2052</v>
      </c>
      <c r="R173" s="59" t="s">
        <v>2052</v>
      </c>
      <c r="S173" s="59" t="s">
        <v>2052</v>
      </c>
      <c r="T173" s="59" t="s">
        <v>2039</v>
      </c>
      <c r="U173" s="59" t="s">
        <v>2040</v>
      </c>
      <c r="V173" s="59" t="s">
        <v>2040</v>
      </c>
      <c r="W173" s="59" t="s">
        <v>2039</v>
      </c>
    </row>
    <row r="174" spans="1:23" ht="28.5" customHeight="1">
      <c r="A174" s="2">
        <v>172</v>
      </c>
      <c r="B174" s="37" t="s">
        <v>12</v>
      </c>
      <c r="C174" s="59" t="s">
        <v>376</v>
      </c>
      <c r="D174" s="59" t="s">
        <v>2953</v>
      </c>
      <c r="E174" s="59" t="s">
        <v>2398</v>
      </c>
      <c r="F174" s="59" t="s">
        <v>2954</v>
      </c>
      <c r="G174" s="59" t="s">
        <v>2031</v>
      </c>
      <c r="H174" s="59" t="s">
        <v>2351</v>
      </c>
      <c r="I174" s="59" t="s">
        <v>2054</v>
      </c>
      <c r="J174" s="59" t="s">
        <v>2955</v>
      </c>
      <c r="K174" s="59" t="s">
        <v>2099</v>
      </c>
      <c r="L174" s="59" t="s">
        <v>2033</v>
      </c>
      <c r="M174" s="59" t="s">
        <v>2034</v>
      </c>
      <c r="N174" s="59" t="s">
        <v>2046</v>
      </c>
      <c r="O174" s="59" t="s">
        <v>2052</v>
      </c>
      <c r="P174" s="59" t="s">
        <v>2064</v>
      </c>
      <c r="Q174" s="59" t="s">
        <v>2052</v>
      </c>
      <c r="R174" s="59" t="s">
        <v>2052</v>
      </c>
      <c r="S174" s="59" t="s">
        <v>2052</v>
      </c>
      <c r="T174" s="59" t="s">
        <v>2039</v>
      </c>
      <c r="U174" s="59" t="s">
        <v>2040</v>
      </c>
      <c r="V174" s="59" t="s">
        <v>2040</v>
      </c>
      <c r="W174" s="59" t="s">
        <v>2039</v>
      </c>
    </row>
    <row r="175" spans="1:23" ht="28.5" customHeight="1">
      <c r="A175" s="2">
        <v>173</v>
      </c>
      <c r="B175" s="37" t="s">
        <v>12</v>
      </c>
      <c r="C175" s="59" t="s">
        <v>376</v>
      </c>
      <c r="D175" s="59" t="s">
        <v>2956</v>
      </c>
      <c r="E175" s="59" t="s">
        <v>2675</v>
      </c>
      <c r="F175" s="59" t="s">
        <v>2957</v>
      </c>
      <c r="G175" s="59" t="s">
        <v>1384</v>
      </c>
      <c r="H175" s="59" t="s">
        <v>2958</v>
      </c>
      <c r="I175" s="59" t="s">
        <v>2054</v>
      </c>
      <c r="J175" s="59" t="s">
        <v>1423</v>
      </c>
      <c r="K175" s="59" t="s">
        <v>2186</v>
      </c>
      <c r="L175" s="59" t="s">
        <v>2033</v>
      </c>
      <c r="M175" s="59" t="s">
        <v>2034</v>
      </c>
      <c r="N175" s="59" t="s">
        <v>2035</v>
      </c>
      <c r="O175" s="59" t="s">
        <v>2052</v>
      </c>
      <c r="P175" s="59" t="s">
        <v>2199</v>
      </c>
      <c r="Q175" s="59" t="s">
        <v>2052</v>
      </c>
      <c r="R175" s="59" t="s">
        <v>2052</v>
      </c>
      <c r="S175" s="59" t="s">
        <v>2052</v>
      </c>
      <c r="T175" s="59" t="s">
        <v>2039</v>
      </c>
      <c r="U175" s="59" t="s">
        <v>2040</v>
      </c>
      <c r="V175" s="59" t="s">
        <v>2040</v>
      </c>
      <c r="W175" s="59" t="s">
        <v>2039</v>
      </c>
    </row>
    <row r="176" spans="1:23" ht="28.5" customHeight="1">
      <c r="A176" s="2">
        <v>174</v>
      </c>
      <c r="B176" s="37" t="s">
        <v>12</v>
      </c>
      <c r="C176" s="59" t="s">
        <v>376</v>
      </c>
      <c r="D176" s="59" t="s">
        <v>2956</v>
      </c>
      <c r="E176" s="59" t="s">
        <v>2959</v>
      </c>
      <c r="F176" s="59" t="s">
        <v>2960</v>
      </c>
      <c r="G176" s="59" t="s">
        <v>2961</v>
      </c>
      <c r="H176" s="59" t="s">
        <v>2962</v>
      </c>
      <c r="I176" s="59" t="s">
        <v>2030</v>
      </c>
      <c r="J176" s="59" t="s">
        <v>1364</v>
      </c>
      <c r="K176" s="59" t="s">
        <v>2266</v>
      </c>
      <c r="L176" s="59" t="s">
        <v>2033</v>
      </c>
      <c r="M176" s="59" t="s">
        <v>2034</v>
      </c>
      <c r="N176" s="59" t="s">
        <v>2035</v>
      </c>
      <c r="O176" s="59" t="s">
        <v>2052</v>
      </c>
      <c r="P176" s="59" t="s">
        <v>2064</v>
      </c>
      <c r="Q176" s="59" t="s">
        <v>2052</v>
      </c>
      <c r="R176" s="59" t="s">
        <v>2052</v>
      </c>
      <c r="S176" s="59" t="s">
        <v>2052</v>
      </c>
      <c r="T176" s="59" t="s">
        <v>2039</v>
      </c>
      <c r="U176" s="59" t="s">
        <v>2040</v>
      </c>
      <c r="V176" s="59" t="s">
        <v>2040</v>
      </c>
      <c r="W176" s="59" t="s">
        <v>2039</v>
      </c>
    </row>
    <row r="177" spans="1:23" ht="28.5" customHeight="1">
      <c r="A177" s="2">
        <v>175</v>
      </c>
      <c r="B177" s="37" t="s">
        <v>12</v>
      </c>
      <c r="C177" s="59" t="s">
        <v>376</v>
      </c>
      <c r="D177" s="59" t="s">
        <v>2956</v>
      </c>
      <c r="E177" s="59" t="s">
        <v>2963</v>
      </c>
      <c r="F177" s="59" t="s">
        <v>2964</v>
      </c>
      <c r="G177" s="59" t="s">
        <v>1384</v>
      </c>
      <c r="H177" s="59" t="s">
        <v>2965</v>
      </c>
      <c r="I177" s="59" t="s">
        <v>2030</v>
      </c>
      <c r="J177" s="59" t="s">
        <v>1351</v>
      </c>
      <c r="K177" s="59" t="s">
        <v>2068</v>
      </c>
      <c r="L177" s="59" t="s">
        <v>2033</v>
      </c>
      <c r="M177" s="59" t="s">
        <v>2034</v>
      </c>
      <c r="N177" s="59" t="s">
        <v>2046</v>
      </c>
      <c r="O177" s="59" t="s">
        <v>2052</v>
      </c>
      <c r="P177" s="59" t="s">
        <v>2064</v>
      </c>
      <c r="Q177" s="59" t="s">
        <v>2052</v>
      </c>
      <c r="R177" s="59" t="s">
        <v>2052</v>
      </c>
      <c r="S177" s="59" t="s">
        <v>2052</v>
      </c>
      <c r="T177" s="59" t="s">
        <v>2039</v>
      </c>
      <c r="U177" s="59" t="s">
        <v>2040</v>
      </c>
      <c r="V177" s="59" t="s">
        <v>2040</v>
      </c>
      <c r="W177" s="59" t="s">
        <v>2039</v>
      </c>
    </row>
    <row r="178" spans="1:23" ht="28.5" customHeight="1">
      <c r="A178" s="2">
        <v>176</v>
      </c>
      <c r="B178" s="37" t="s">
        <v>12</v>
      </c>
      <c r="C178" s="59" t="s">
        <v>376</v>
      </c>
      <c r="D178" s="59" t="s">
        <v>2956</v>
      </c>
      <c r="E178" s="59" t="s">
        <v>2963</v>
      </c>
      <c r="F178" s="59" t="s">
        <v>2964</v>
      </c>
      <c r="G178" s="59" t="s">
        <v>1384</v>
      </c>
      <c r="H178" s="59" t="s">
        <v>2966</v>
      </c>
      <c r="I178" s="59" t="s">
        <v>2030</v>
      </c>
      <c r="J178" s="59" t="s">
        <v>1688</v>
      </c>
      <c r="K178" s="59" t="s">
        <v>2342</v>
      </c>
      <c r="L178" s="59" t="s">
        <v>2033</v>
      </c>
      <c r="M178" s="59" t="s">
        <v>2034</v>
      </c>
      <c r="N178" s="59" t="s">
        <v>2046</v>
      </c>
      <c r="O178" s="59" t="s">
        <v>2137</v>
      </c>
      <c r="P178" s="59" t="s">
        <v>2064</v>
      </c>
      <c r="Q178" s="59" t="s">
        <v>2052</v>
      </c>
      <c r="R178" s="59" t="s">
        <v>2052</v>
      </c>
      <c r="S178" s="59" t="s">
        <v>2052</v>
      </c>
      <c r="T178" s="59" t="s">
        <v>2039</v>
      </c>
      <c r="U178" s="59" t="s">
        <v>2040</v>
      </c>
      <c r="V178" s="59" t="s">
        <v>2040</v>
      </c>
      <c r="W178" s="59" t="s">
        <v>2039</v>
      </c>
    </row>
    <row r="179" spans="1:23" ht="28.5" customHeight="1">
      <c r="A179" s="2">
        <v>177</v>
      </c>
      <c r="B179" s="60" t="s">
        <v>12</v>
      </c>
      <c r="C179" s="3" t="s">
        <v>2146</v>
      </c>
      <c r="D179" s="3" t="s">
        <v>2967</v>
      </c>
      <c r="E179" s="3" t="s">
        <v>2968</v>
      </c>
      <c r="F179" s="3" t="s">
        <v>2969</v>
      </c>
      <c r="G179" s="3" t="s">
        <v>714</v>
      </c>
      <c r="H179" s="3" t="s">
        <v>2970</v>
      </c>
      <c r="I179" s="3" t="s">
        <v>2054</v>
      </c>
      <c r="J179" s="3" t="s">
        <v>2971</v>
      </c>
      <c r="K179" s="3" t="s">
        <v>2099</v>
      </c>
      <c r="L179" s="3" t="s">
        <v>2033</v>
      </c>
      <c r="M179" s="3" t="s">
        <v>2034</v>
      </c>
      <c r="N179" s="3" t="s">
        <v>2035</v>
      </c>
      <c r="O179" s="3" t="s">
        <v>2453</v>
      </c>
      <c r="P179" s="3" t="s">
        <v>2064</v>
      </c>
      <c r="Q179" s="3" t="s">
        <v>2052</v>
      </c>
      <c r="R179" s="3" t="s">
        <v>2152</v>
      </c>
      <c r="S179" s="3">
        <v>0</v>
      </c>
      <c r="T179" s="3" t="s">
        <v>2039</v>
      </c>
      <c r="U179" s="3" t="s">
        <v>2040</v>
      </c>
      <c r="V179" s="3" t="s">
        <v>2039</v>
      </c>
      <c r="W179" s="3" t="s">
        <v>2039</v>
      </c>
    </row>
    <row r="180" spans="1:23" ht="28.5" customHeight="1">
      <c r="A180" s="2">
        <v>178</v>
      </c>
      <c r="B180" s="60" t="s">
        <v>12</v>
      </c>
      <c r="C180" s="3" t="s">
        <v>2146</v>
      </c>
      <c r="D180" s="3" t="s">
        <v>2967</v>
      </c>
      <c r="E180" s="3" t="s">
        <v>2968</v>
      </c>
      <c r="F180" s="3" t="s">
        <v>2969</v>
      </c>
      <c r="G180" s="3" t="s">
        <v>714</v>
      </c>
      <c r="H180" s="3" t="s">
        <v>2972</v>
      </c>
      <c r="I180" s="3" t="s">
        <v>2030</v>
      </c>
      <c r="J180" s="3" t="s">
        <v>2935</v>
      </c>
      <c r="K180" s="3" t="s">
        <v>2063</v>
      </c>
      <c r="L180" s="3" t="s">
        <v>2033</v>
      </c>
      <c r="M180" s="3" t="s">
        <v>2034</v>
      </c>
      <c r="N180" s="3" t="s">
        <v>2046</v>
      </c>
      <c r="O180" s="3" t="s">
        <v>2171</v>
      </c>
      <c r="P180" s="3" t="s">
        <v>2064</v>
      </c>
      <c r="Q180" s="3" t="s">
        <v>2065</v>
      </c>
      <c r="R180" s="3" t="s">
        <v>2973</v>
      </c>
      <c r="S180" s="3">
        <v>4</v>
      </c>
      <c r="T180" s="3" t="s">
        <v>2039</v>
      </c>
      <c r="U180" s="3" t="s">
        <v>2040</v>
      </c>
      <c r="V180" s="3" t="s">
        <v>2040</v>
      </c>
      <c r="W180" s="3" t="s">
        <v>2039</v>
      </c>
    </row>
    <row r="181" spans="1:23" ht="28.5" customHeight="1">
      <c r="A181" s="2">
        <v>179</v>
      </c>
      <c r="B181" s="60" t="s">
        <v>12</v>
      </c>
      <c r="C181" s="3" t="s">
        <v>2146</v>
      </c>
      <c r="D181" s="3" t="s">
        <v>2967</v>
      </c>
      <c r="E181" s="3" t="s">
        <v>2974</v>
      </c>
      <c r="F181" s="3" t="s">
        <v>2975</v>
      </c>
      <c r="G181" s="3" t="s">
        <v>2976</v>
      </c>
      <c r="H181" s="3" t="s">
        <v>2977</v>
      </c>
      <c r="I181" s="3" t="s">
        <v>2054</v>
      </c>
      <c r="J181" s="3" t="s">
        <v>2978</v>
      </c>
      <c r="K181" s="3" t="s">
        <v>2469</v>
      </c>
      <c r="L181" s="3" t="s">
        <v>2033</v>
      </c>
      <c r="M181" s="3" t="s">
        <v>2034</v>
      </c>
      <c r="N181" s="3" t="s">
        <v>2046</v>
      </c>
      <c r="O181" s="3" t="s">
        <v>2171</v>
      </c>
      <c r="P181" s="3" t="s">
        <v>2064</v>
      </c>
      <c r="Q181" s="3" t="s">
        <v>2065</v>
      </c>
      <c r="R181" s="3" t="s">
        <v>2979</v>
      </c>
      <c r="S181" s="3">
        <v>2</v>
      </c>
      <c r="T181" s="3" t="s">
        <v>2039</v>
      </c>
      <c r="U181" s="3" t="s">
        <v>2040</v>
      </c>
      <c r="V181" s="3" t="s">
        <v>2040</v>
      </c>
      <c r="W181" s="3" t="s">
        <v>2039</v>
      </c>
    </row>
    <row r="182" spans="1:23" ht="28.5" customHeight="1">
      <c r="A182" s="2">
        <v>180</v>
      </c>
      <c r="B182" s="60" t="s">
        <v>12</v>
      </c>
      <c r="C182" s="3" t="s">
        <v>2146</v>
      </c>
      <c r="D182" s="3" t="s">
        <v>2967</v>
      </c>
      <c r="E182" s="3" t="s">
        <v>2974</v>
      </c>
      <c r="F182" s="3" t="s">
        <v>2975</v>
      </c>
      <c r="G182" s="3" t="s">
        <v>2976</v>
      </c>
      <c r="H182" s="3" t="s">
        <v>2980</v>
      </c>
      <c r="I182" s="3" t="s">
        <v>2030</v>
      </c>
      <c r="J182" s="3" t="s">
        <v>2981</v>
      </c>
      <c r="K182" s="3" t="s">
        <v>2402</v>
      </c>
      <c r="L182" s="3" t="s">
        <v>2033</v>
      </c>
      <c r="M182" s="3" t="s">
        <v>2034</v>
      </c>
      <c r="N182" s="3" t="s">
        <v>2046</v>
      </c>
      <c r="O182" s="3" t="s">
        <v>2171</v>
      </c>
      <c r="P182" s="3" t="s">
        <v>2064</v>
      </c>
      <c r="Q182" s="3" t="s">
        <v>2065</v>
      </c>
      <c r="R182" s="3" t="s">
        <v>2979</v>
      </c>
      <c r="S182" s="3">
        <v>3</v>
      </c>
      <c r="T182" s="3" t="s">
        <v>2039</v>
      </c>
      <c r="U182" s="3" t="s">
        <v>2040</v>
      </c>
      <c r="V182" s="3" t="s">
        <v>2039</v>
      </c>
      <c r="W182" s="3" t="s">
        <v>2039</v>
      </c>
    </row>
    <row r="183" spans="1:23" ht="28.5" customHeight="1">
      <c r="A183" s="2">
        <v>181</v>
      </c>
      <c r="B183" s="60" t="s">
        <v>12</v>
      </c>
      <c r="C183" s="3" t="s">
        <v>2146</v>
      </c>
      <c r="D183" s="3" t="s">
        <v>2967</v>
      </c>
      <c r="E183" s="3" t="s">
        <v>2982</v>
      </c>
      <c r="F183" s="3" t="s">
        <v>2983</v>
      </c>
      <c r="G183" s="3" t="s">
        <v>2984</v>
      </c>
      <c r="H183" s="3" t="s">
        <v>2985</v>
      </c>
      <c r="I183" s="3" t="s">
        <v>2030</v>
      </c>
      <c r="J183" s="3" t="s">
        <v>2976</v>
      </c>
      <c r="K183" s="3" t="s">
        <v>2266</v>
      </c>
      <c r="L183" s="3" t="s">
        <v>2033</v>
      </c>
      <c r="M183" s="3" t="s">
        <v>2034</v>
      </c>
      <c r="N183" s="3" t="s">
        <v>2046</v>
      </c>
      <c r="O183" s="3" t="s">
        <v>2171</v>
      </c>
      <c r="P183" s="3" t="s">
        <v>2064</v>
      </c>
      <c r="Q183" s="3" t="s">
        <v>2065</v>
      </c>
      <c r="R183" s="3" t="s">
        <v>2979</v>
      </c>
      <c r="S183" s="3">
        <v>1</v>
      </c>
      <c r="T183" s="3" t="s">
        <v>2039</v>
      </c>
      <c r="U183" s="3" t="s">
        <v>2040</v>
      </c>
      <c r="V183" s="3" t="s">
        <v>2040</v>
      </c>
      <c r="W183" s="3" t="s">
        <v>2039</v>
      </c>
    </row>
    <row r="184" spans="1:23" ht="28.5" customHeight="1">
      <c r="A184" s="2">
        <v>182</v>
      </c>
      <c r="B184" s="60" t="s">
        <v>12</v>
      </c>
      <c r="C184" s="3" t="s">
        <v>2146</v>
      </c>
      <c r="D184" s="3" t="s">
        <v>2967</v>
      </c>
      <c r="E184" s="3" t="s">
        <v>2982</v>
      </c>
      <c r="F184" s="3" t="s">
        <v>2983</v>
      </c>
      <c r="G184" s="3" t="s">
        <v>2984</v>
      </c>
      <c r="H184" s="3" t="s">
        <v>1450</v>
      </c>
      <c r="I184" s="3" t="s">
        <v>2054</v>
      </c>
      <c r="J184" s="3" t="s">
        <v>2986</v>
      </c>
      <c r="K184" s="3" t="s">
        <v>2186</v>
      </c>
      <c r="L184" s="3" t="s">
        <v>2033</v>
      </c>
      <c r="M184" s="3" t="s">
        <v>2034</v>
      </c>
      <c r="N184" s="3" t="s">
        <v>2046</v>
      </c>
      <c r="O184" s="3" t="s">
        <v>2171</v>
      </c>
      <c r="P184" s="3" t="s">
        <v>2064</v>
      </c>
      <c r="Q184" s="3" t="s">
        <v>2065</v>
      </c>
      <c r="R184" s="3" t="s">
        <v>2979</v>
      </c>
      <c r="S184" s="3">
        <v>1</v>
      </c>
      <c r="T184" s="3" t="s">
        <v>2039</v>
      </c>
      <c r="U184" s="3" t="s">
        <v>2040</v>
      </c>
      <c r="V184" s="3" t="s">
        <v>2040</v>
      </c>
      <c r="W184" s="3" t="s">
        <v>2039</v>
      </c>
    </row>
    <row r="185" spans="1:23" ht="28.5" customHeight="1">
      <c r="A185" s="2">
        <v>183</v>
      </c>
      <c r="B185" s="60" t="s">
        <v>12</v>
      </c>
      <c r="C185" s="3" t="s">
        <v>2146</v>
      </c>
      <c r="D185" s="3" t="s">
        <v>2967</v>
      </c>
      <c r="E185" s="3" t="s">
        <v>2987</v>
      </c>
      <c r="F185" s="3" t="s">
        <v>2988</v>
      </c>
      <c r="G185" s="3" t="s">
        <v>2989</v>
      </c>
      <c r="H185" s="3" t="s">
        <v>2990</v>
      </c>
      <c r="I185" s="3" t="s">
        <v>2030</v>
      </c>
      <c r="J185" s="3" t="s">
        <v>2991</v>
      </c>
      <c r="K185" s="3" t="s">
        <v>2266</v>
      </c>
      <c r="L185" s="3" t="s">
        <v>2033</v>
      </c>
      <c r="M185" s="3" t="s">
        <v>2034</v>
      </c>
      <c r="N185" s="3" t="s">
        <v>2046</v>
      </c>
      <c r="O185" s="3" t="s">
        <v>2171</v>
      </c>
      <c r="P185" s="3" t="s">
        <v>2064</v>
      </c>
      <c r="Q185" s="3" t="s">
        <v>2065</v>
      </c>
      <c r="R185" s="3" t="s">
        <v>2979</v>
      </c>
      <c r="S185" s="3">
        <v>1</v>
      </c>
      <c r="T185" s="3" t="s">
        <v>2039</v>
      </c>
      <c r="U185" s="3" t="s">
        <v>2040</v>
      </c>
      <c r="V185" s="3" t="s">
        <v>2040</v>
      </c>
      <c r="W185" s="3" t="s">
        <v>2039</v>
      </c>
    </row>
    <row r="186" spans="1:23" ht="28.5" customHeight="1">
      <c r="A186" s="2">
        <v>184</v>
      </c>
      <c r="B186" s="60" t="s">
        <v>12</v>
      </c>
      <c r="C186" s="3" t="s">
        <v>2146</v>
      </c>
      <c r="D186" s="3" t="s">
        <v>2967</v>
      </c>
      <c r="E186" s="3" t="s">
        <v>2987</v>
      </c>
      <c r="F186" s="3" t="s">
        <v>2988</v>
      </c>
      <c r="G186" s="3" t="s">
        <v>2989</v>
      </c>
      <c r="H186" s="3" t="s">
        <v>2992</v>
      </c>
      <c r="I186" s="3" t="s">
        <v>2054</v>
      </c>
      <c r="J186" s="3" t="s">
        <v>2993</v>
      </c>
      <c r="K186" s="3" t="s">
        <v>2186</v>
      </c>
      <c r="L186" s="3" t="s">
        <v>2033</v>
      </c>
      <c r="M186" s="3" t="s">
        <v>2034</v>
      </c>
      <c r="N186" s="3" t="s">
        <v>2046</v>
      </c>
      <c r="O186" s="3" t="s">
        <v>2171</v>
      </c>
      <c r="P186" s="3" t="s">
        <v>2064</v>
      </c>
      <c r="Q186" s="3" t="s">
        <v>2065</v>
      </c>
      <c r="R186" s="3" t="s">
        <v>2979</v>
      </c>
      <c r="S186" s="3">
        <v>1</v>
      </c>
      <c r="T186" s="3" t="s">
        <v>2039</v>
      </c>
      <c r="U186" s="3" t="s">
        <v>2040</v>
      </c>
      <c r="V186" s="3" t="s">
        <v>2040</v>
      </c>
      <c r="W186" s="3" t="s">
        <v>2039</v>
      </c>
    </row>
    <row r="187" spans="1:23" ht="28.5" customHeight="1">
      <c r="A187" s="2">
        <v>185</v>
      </c>
      <c r="B187" s="60" t="s">
        <v>12</v>
      </c>
      <c r="C187" s="3" t="s">
        <v>2146</v>
      </c>
      <c r="D187" s="3" t="s">
        <v>240</v>
      </c>
      <c r="E187" s="3" t="s">
        <v>2994</v>
      </c>
      <c r="F187" s="3" t="s">
        <v>2995</v>
      </c>
      <c r="G187" s="3" t="s">
        <v>2996</v>
      </c>
      <c r="H187" s="3" t="s">
        <v>2997</v>
      </c>
      <c r="I187" s="3" t="s">
        <v>2054</v>
      </c>
      <c r="J187" s="3" t="s">
        <v>2998</v>
      </c>
      <c r="K187" s="3" t="s">
        <v>2063</v>
      </c>
      <c r="L187" s="3" t="s">
        <v>2033</v>
      </c>
      <c r="M187" s="3" t="s">
        <v>2034</v>
      </c>
      <c r="N187" s="3" t="s">
        <v>2035</v>
      </c>
      <c r="O187" s="3" t="s">
        <v>2171</v>
      </c>
      <c r="P187" s="3" t="s">
        <v>2064</v>
      </c>
      <c r="Q187" s="3" t="s">
        <v>2065</v>
      </c>
      <c r="R187" s="3" t="s">
        <v>2979</v>
      </c>
      <c r="S187" s="3">
        <v>2</v>
      </c>
      <c r="T187" s="3" t="s">
        <v>2039</v>
      </c>
      <c r="U187" s="3" t="s">
        <v>2040</v>
      </c>
      <c r="V187" s="3" t="s">
        <v>2040</v>
      </c>
      <c r="W187" s="3" t="s">
        <v>2039</v>
      </c>
    </row>
    <row r="188" spans="1:23" ht="28.5" customHeight="1">
      <c r="A188" s="2">
        <v>186</v>
      </c>
      <c r="B188" s="60" t="s">
        <v>12</v>
      </c>
      <c r="C188" s="3" t="s">
        <v>2146</v>
      </c>
      <c r="D188" s="3" t="s">
        <v>240</v>
      </c>
      <c r="E188" s="3" t="s">
        <v>2999</v>
      </c>
      <c r="F188" s="3" t="s">
        <v>3000</v>
      </c>
      <c r="G188" s="3" t="s">
        <v>3001</v>
      </c>
      <c r="H188" s="3" t="s">
        <v>3002</v>
      </c>
      <c r="I188" s="3" t="s">
        <v>2054</v>
      </c>
      <c r="J188" s="3" t="s">
        <v>3003</v>
      </c>
      <c r="K188" s="3" t="s">
        <v>2469</v>
      </c>
      <c r="L188" s="3" t="s">
        <v>2033</v>
      </c>
      <c r="M188" s="3" t="s">
        <v>2034</v>
      </c>
      <c r="N188" s="3" t="s">
        <v>2046</v>
      </c>
      <c r="O188" s="3" t="s">
        <v>2171</v>
      </c>
      <c r="P188" s="3" t="s">
        <v>2064</v>
      </c>
      <c r="Q188" s="3" t="s">
        <v>2065</v>
      </c>
      <c r="R188" s="3" t="s">
        <v>2979</v>
      </c>
      <c r="S188" s="3">
        <v>3</v>
      </c>
      <c r="T188" s="3" t="s">
        <v>2039</v>
      </c>
      <c r="U188" s="3" t="s">
        <v>2040</v>
      </c>
      <c r="V188" s="3" t="s">
        <v>2040</v>
      </c>
      <c r="W188" s="3" t="s">
        <v>2039</v>
      </c>
    </row>
    <row r="189" spans="1:23" ht="28.5" customHeight="1">
      <c r="A189" s="2">
        <v>187</v>
      </c>
      <c r="B189" s="60" t="s">
        <v>12</v>
      </c>
      <c r="C189" s="3" t="s">
        <v>2146</v>
      </c>
      <c r="D189" s="3" t="s">
        <v>240</v>
      </c>
      <c r="E189" s="3" t="s">
        <v>2999</v>
      </c>
      <c r="F189" s="3" t="s">
        <v>3000</v>
      </c>
      <c r="G189" s="3" t="s">
        <v>3001</v>
      </c>
      <c r="H189" s="3" t="s">
        <v>3004</v>
      </c>
      <c r="I189" s="3" t="s">
        <v>2054</v>
      </c>
      <c r="J189" s="3" t="s">
        <v>3005</v>
      </c>
      <c r="K189" s="3" t="s">
        <v>2416</v>
      </c>
      <c r="L189" s="3" t="s">
        <v>2033</v>
      </c>
      <c r="M189" s="3" t="s">
        <v>2034</v>
      </c>
      <c r="N189" s="3" t="s">
        <v>2071</v>
      </c>
      <c r="O189" s="3" t="s">
        <v>2171</v>
      </c>
      <c r="P189" s="3" t="s">
        <v>2064</v>
      </c>
      <c r="Q189" s="3" t="s">
        <v>2052</v>
      </c>
      <c r="R189" s="3" t="s">
        <v>2152</v>
      </c>
      <c r="S189" s="3">
        <v>0</v>
      </c>
      <c r="T189" s="3" t="s">
        <v>2039</v>
      </c>
      <c r="U189" s="3" t="s">
        <v>2040</v>
      </c>
      <c r="V189" s="3" t="s">
        <v>2039</v>
      </c>
      <c r="W189" s="3" t="s">
        <v>2039</v>
      </c>
    </row>
    <row r="190" spans="1:23" ht="28.5" customHeight="1">
      <c r="A190" s="2">
        <v>188</v>
      </c>
      <c r="B190" s="60" t="s">
        <v>12</v>
      </c>
      <c r="C190" s="3" t="s">
        <v>2146</v>
      </c>
      <c r="D190" s="3" t="s">
        <v>3006</v>
      </c>
      <c r="E190" s="3" t="s">
        <v>3007</v>
      </c>
      <c r="F190" s="3" t="s">
        <v>3008</v>
      </c>
      <c r="G190" s="3" t="s">
        <v>3009</v>
      </c>
      <c r="H190" s="3" t="s">
        <v>3010</v>
      </c>
      <c r="I190" s="3" t="s">
        <v>2054</v>
      </c>
      <c r="J190" s="3" t="s">
        <v>3011</v>
      </c>
      <c r="K190" s="3" t="s">
        <v>2186</v>
      </c>
      <c r="L190" s="3" t="s">
        <v>2033</v>
      </c>
      <c r="M190" s="3" t="s">
        <v>2034</v>
      </c>
      <c r="N190" s="3" t="s">
        <v>2035</v>
      </c>
      <c r="O190" s="3" t="s">
        <v>2171</v>
      </c>
      <c r="P190" s="3" t="s">
        <v>2064</v>
      </c>
      <c r="Q190" s="3" t="s">
        <v>2052</v>
      </c>
      <c r="R190" s="3" t="s">
        <v>2152</v>
      </c>
      <c r="S190" s="3">
        <v>0</v>
      </c>
      <c r="T190" s="3" t="s">
        <v>2039</v>
      </c>
      <c r="U190" s="3" t="s">
        <v>2040</v>
      </c>
      <c r="V190" s="3" t="s">
        <v>2039</v>
      </c>
      <c r="W190" s="3" t="s">
        <v>2039</v>
      </c>
    </row>
    <row r="191" spans="1:23" ht="28.5" customHeight="1">
      <c r="A191" s="2">
        <v>189</v>
      </c>
      <c r="B191" s="60" t="s">
        <v>12</v>
      </c>
      <c r="C191" s="3" t="s">
        <v>2146</v>
      </c>
      <c r="D191" s="3" t="s">
        <v>3012</v>
      </c>
      <c r="E191" s="3" t="s">
        <v>3013</v>
      </c>
      <c r="F191" s="3" t="s">
        <v>3014</v>
      </c>
      <c r="G191" s="3" t="s">
        <v>3015</v>
      </c>
      <c r="H191" s="3" t="s">
        <v>3016</v>
      </c>
      <c r="I191" s="3" t="s">
        <v>2030</v>
      </c>
      <c r="J191" s="3" t="s">
        <v>3017</v>
      </c>
      <c r="K191" s="3" t="s">
        <v>2068</v>
      </c>
      <c r="L191" s="3" t="s">
        <v>2033</v>
      </c>
      <c r="M191" s="3" t="s">
        <v>2034</v>
      </c>
      <c r="N191" s="3" t="s">
        <v>2035</v>
      </c>
      <c r="O191" s="3" t="s">
        <v>2171</v>
      </c>
      <c r="P191" s="3" t="s">
        <v>2064</v>
      </c>
      <c r="Q191" s="3" t="s">
        <v>2052</v>
      </c>
      <c r="R191" s="3" t="s">
        <v>2152</v>
      </c>
      <c r="S191" s="3">
        <v>0</v>
      </c>
      <c r="T191" s="3" t="s">
        <v>2039</v>
      </c>
      <c r="U191" s="3" t="s">
        <v>2040</v>
      </c>
      <c r="V191" s="3" t="s">
        <v>2040</v>
      </c>
      <c r="W191" s="3" t="s">
        <v>2039</v>
      </c>
    </row>
    <row r="192" spans="1:23" ht="28.5" customHeight="1">
      <c r="A192" s="2">
        <v>190</v>
      </c>
      <c r="B192" s="60" t="s">
        <v>12</v>
      </c>
      <c r="C192" s="3" t="s">
        <v>2146</v>
      </c>
      <c r="D192" s="3" t="s">
        <v>240</v>
      </c>
      <c r="E192" s="3" t="s">
        <v>3018</v>
      </c>
      <c r="F192" s="3" t="s">
        <v>3019</v>
      </c>
      <c r="G192" s="3" t="s">
        <v>3001</v>
      </c>
      <c r="H192" s="3" t="s">
        <v>3020</v>
      </c>
      <c r="I192" s="3" t="s">
        <v>2054</v>
      </c>
      <c r="J192" s="3" t="s">
        <v>3021</v>
      </c>
      <c r="K192" s="3" t="s">
        <v>2186</v>
      </c>
      <c r="L192" s="3" t="s">
        <v>2033</v>
      </c>
      <c r="M192" s="3" t="s">
        <v>2034</v>
      </c>
      <c r="N192" s="3" t="s">
        <v>2035</v>
      </c>
      <c r="O192" s="3" t="s">
        <v>2171</v>
      </c>
      <c r="P192" s="3" t="s">
        <v>2064</v>
      </c>
      <c r="Q192" s="3" t="s">
        <v>2052</v>
      </c>
      <c r="R192" s="3" t="s">
        <v>2152</v>
      </c>
      <c r="S192" s="3">
        <v>0</v>
      </c>
      <c r="T192" s="3" t="s">
        <v>2039</v>
      </c>
      <c r="U192" s="3" t="s">
        <v>2040</v>
      </c>
      <c r="V192" s="3" t="s">
        <v>2039</v>
      </c>
      <c r="W192" s="3" t="s">
        <v>2039</v>
      </c>
    </row>
    <row r="193" spans="1:23" ht="28.5" customHeight="1">
      <c r="A193" s="2">
        <v>191</v>
      </c>
      <c r="B193" s="60" t="s">
        <v>12</v>
      </c>
      <c r="C193" s="3" t="s">
        <v>2146</v>
      </c>
      <c r="D193" s="3" t="s">
        <v>240</v>
      </c>
      <c r="E193" s="3" t="s">
        <v>3018</v>
      </c>
      <c r="F193" s="3" t="s">
        <v>3019</v>
      </c>
      <c r="G193" s="3" t="s">
        <v>3001</v>
      </c>
      <c r="H193" s="3" t="s">
        <v>3022</v>
      </c>
      <c r="I193" s="3" t="s">
        <v>2030</v>
      </c>
      <c r="J193" s="3" t="s">
        <v>3023</v>
      </c>
      <c r="K193" s="3" t="s">
        <v>2266</v>
      </c>
      <c r="L193" s="3" t="s">
        <v>2033</v>
      </c>
      <c r="M193" s="3" t="s">
        <v>2034</v>
      </c>
      <c r="N193" s="3" t="s">
        <v>2035</v>
      </c>
      <c r="O193" s="3" t="s">
        <v>2171</v>
      </c>
      <c r="P193" s="3" t="s">
        <v>2064</v>
      </c>
      <c r="Q193" s="3" t="s">
        <v>2052</v>
      </c>
      <c r="R193" s="3" t="s">
        <v>2152</v>
      </c>
      <c r="S193" s="3">
        <v>0</v>
      </c>
      <c r="T193" s="3" t="s">
        <v>2039</v>
      </c>
      <c r="U193" s="3" t="s">
        <v>2040</v>
      </c>
      <c r="V193" s="3" t="s">
        <v>2039</v>
      </c>
      <c r="W193" s="3" t="s">
        <v>2039</v>
      </c>
    </row>
    <row r="194" spans="1:23" ht="28.5" customHeight="1">
      <c r="A194" s="2">
        <v>192</v>
      </c>
      <c r="B194" s="60" t="s">
        <v>12</v>
      </c>
      <c r="C194" s="3" t="s">
        <v>2146</v>
      </c>
      <c r="D194" s="3" t="s">
        <v>3006</v>
      </c>
      <c r="E194" s="3" t="s">
        <v>3024</v>
      </c>
      <c r="F194" s="3" t="s">
        <v>3025</v>
      </c>
      <c r="G194" s="3" t="s">
        <v>3026</v>
      </c>
      <c r="H194" s="3" t="s">
        <v>3027</v>
      </c>
      <c r="I194" s="3" t="s">
        <v>2030</v>
      </c>
      <c r="J194" s="3" t="s">
        <v>3028</v>
      </c>
      <c r="K194" s="3" t="s">
        <v>2063</v>
      </c>
      <c r="L194" s="3" t="s">
        <v>2033</v>
      </c>
      <c r="M194" s="3" t="s">
        <v>2034</v>
      </c>
      <c r="N194" s="3" t="s">
        <v>2046</v>
      </c>
      <c r="O194" s="3" t="s">
        <v>2171</v>
      </c>
      <c r="P194" s="3" t="s">
        <v>2064</v>
      </c>
      <c r="Q194" s="3" t="s">
        <v>2065</v>
      </c>
      <c r="R194" s="3" t="s">
        <v>2973</v>
      </c>
      <c r="S194" s="3">
        <v>4</v>
      </c>
      <c r="T194" s="3" t="s">
        <v>2039</v>
      </c>
      <c r="U194" s="3" t="s">
        <v>2040</v>
      </c>
      <c r="V194" s="3" t="s">
        <v>2039</v>
      </c>
      <c r="W194" s="3" t="s">
        <v>2039</v>
      </c>
    </row>
    <row r="195" spans="1:23" ht="28.5" customHeight="1">
      <c r="A195" s="2">
        <v>193</v>
      </c>
      <c r="B195" s="60" t="s">
        <v>12</v>
      </c>
      <c r="C195" s="3" t="s">
        <v>2146</v>
      </c>
      <c r="D195" s="3" t="s">
        <v>3006</v>
      </c>
      <c r="E195" s="3" t="s">
        <v>3024</v>
      </c>
      <c r="F195" s="3" t="s">
        <v>3025</v>
      </c>
      <c r="G195" s="3" t="s">
        <v>3026</v>
      </c>
      <c r="H195" s="3" t="s">
        <v>3029</v>
      </c>
      <c r="I195" s="3" t="s">
        <v>2030</v>
      </c>
      <c r="J195" s="3" t="s">
        <v>3030</v>
      </c>
      <c r="K195" s="3" t="s">
        <v>2068</v>
      </c>
      <c r="L195" s="3" t="s">
        <v>2033</v>
      </c>
      <c r="M195" s="3" t="s">
        <v>2034</v>
      </c>
      <c r="N195" s="3" t="s">
        <v>2035</v>
      </c>
      <c r="O195" s="3" t="s">
        <v>2453</v>
      </c>
      <c r="P195" s="3" t="s">
        <v>2064</v>
      </c>
      <c r="Q195" s="3" t="s">
        <v>2052</v>
      </c>
      <c r="R195" s="3" t="s">
        <v>2152</v>
      </c>
      <c r="S195" s="3">
        <v>0</v>
      </c>
      <c r="T195" s="3" t="s">
        <v>2039</v>
      </c>
      <c r="U195" s="3" t="s">
        <v>2040</v>
      </c>
      <c r="V195" s="3" t="s">
        <v>2039</v>
      </c>
      <c r="W195" s="3" t="s">
        <v>2039</v>
      </c>
    </row>
    <row r="196" spans="1:23" ht="28.5" customHeight="1">
      <c r="A196" s="2">
        <v>194</v>
      </c>
      <c r="B196" s="60" t="s">
        <v>12</v>
      </c>
      <c r="C196" s="3" t="s">
        <v>2146</v>
      </c>
      <c r="D196" s="3" t="s">
        <v>3031</v>
      </c>
      <c r="E196" s="3" t="s">
        <v>3032</v>
      </c>
      <c r="F196" s="3" t="s">
        <v>3033</v>
      </c>
      <c r="G196" s="3" t="s">
        <v>3034</v>
      </c>
      <c r="H196" s="3" t="s">
        <v>3035</v>
      </c>
      <c r="I196" s="3" t="s">
        <v>2054</v>
      </c>
      <c r="J196" s="3" t="s">
        <v>3036</v>
      </c>
      <c r="K196" s="3" t="s">
        <v>2186</v>
      </c>
      <c r="L196" s="3" t="s">
        <v>2033</v>
      </c>
      <c r="M196" s="3" t="s">
        <v>2034</v>
      </c>
      <c r="N196" s="3" t="s">
        <v>2035</v>
      </c>
      <c r="O196" s="3" t="s">
        <v>2171</v>
      </c>
      <c r="P196" s="3" t="s">
        <v>2064</v>
      </c>
      <c r="Q196" s="3" t="s">
        <v>2052</v>
      </c>
      <c r="R196" s="3" t="s">
        <v>2152</v>
      </c>
      <c r="S196" s="3">
        <v>0</v>
      </c>
      <c r="T196" s="3" t="s">
        <v>2039</v>
      </c>
      <c r="U196" s="3" t="s">
        <v>2040</v>
      </c>
      <c r="V196" s="3" t="s">
        <v>2039</v>
      </c>
      <c r="W196" s="3" t="s">
        <v>2039</v>
      </c>
    </row>
    <row r="197" spans="1:23" ht="28.5" customHeight="1">
      <c r="A197" s="2">
        <v>195</v>
      </c>
      <c r="B197" s="60" t="s">
        <v>12</v>
      </c>
      <c r="C197" s="3" t="s">
        <v>2146</v>
      </c>
      <c r="D197" s="3" t="s">
        <v>240</v>
      </c>
      <c r="E197" s="3" t="s">
        <v>3037</v>
      </c>
      <c r="F197" s="3" t="s">
        <v>3038</v>
      </c>
      <c r="G197" s="3" t="s">
        <v>3039</v>
      </c>
      <c r="H197" s="3" t="s">
        <v>3040</v>
      </c>
      <c r="I197" s="3" t="s">
        <v>2054</v>
      </c>
      <c r="J197" s="3" t="s">
        <v>288</v>
      </c>
      <c r="K197" s="3" t="s">
        <v>3041</v>
      </c>
      <c r="L197" s="3" t="s">
        <v>2033</v>
      </c>
      <c r="M197" s="3" t="s">
        <v>2034</v>
      </c>
      <c r="N197" s="3" t="s">
        <v>2035</v>
      </c>
      <c r="O197" s="3" t="s">
        <v>2171</v>
      </c>
      <c r="P197" s="3" t="s">
        <v>2064</v>
      </c>
      <c r="Q197" s="3" t="s">
        <v>2052</v>
      </c>
      <c r="R197" s="3" t="s">
        <v>2152</v>
      </c>
      <c r="S197" s="3">
        <v>1</v>
      </c>
      <c r="T197" s="3" t="s">
        <v>2039</v>
      </c>
      <c r="U197" s="3" t="s">
        <v>2040</v>
      </c>
      <c r="V197" s="3" t="s">
        <v>2039</v>
      </c>
      <c r="W197" s="3" t="s">
        <v>2039</v>
      </c>
    </row>
    <row r="198" spans="1:23" ht="28.5" customHeight="1">
      <c r="A198" s="2">
        <v>196</v>
      </c>
      <c r="B198" s="60" t="s">
        <v>12</v>
      </c>
      <c r="C198" s="3" t="s">
        <v>2146</v>
      </c>
      <c r="D198" s="3" t="s">
        <v>240</v>
      </c>
      <c r="E198" s="3" t="s">
        <v>3037</v>
      </c>
      <c r="F198" s="3" t="s">
        <v>3038</v>
      </c>
      <c r="G198" s="3" t="s">
        <v>3039</v>
      </c>
      <c r="H198" s="3" t="s">
        <v>3042</v>
      </c>
      <c r="I198" s="3" t="s">
        <v>2030</v>
      </c>
      <c r="J198" s="3" t="s">
        <v>654</v>
      </c>
      <c r="K198" s="3" t="s">
        <v>2063</v>
      </c>
      <c r="L198" s="3" t="s">
        <v>2033</v>
      </c>
      <c r="M198" s="3" t="s">
        <v>2034</v>
      </c>
      <c r="N198" s="3" t="s">
        <v>2046</v>
      </c>
      <c r="O198" s="3" t="s">
        <v>2171</v>
      </c>
      <c r="P198" s="3" t="s">
        <v>2064</v>
      </c>
      <c r="Q198" s="3" t="s">
        <v>3043</v>
      </c>
      <c r="R198" s="3" t="s">
        <v>2979</v>
      </c>
      <c r="S198" s="3">
        <v>5</v>
      </c>
      <c r="T198" s="3" t="s">
        <v>2039</v>
      </c>
      <c r="U198" s="3" t="s">
        <v>2040</v>
      </c>
      <c r="V198" s="3" t="s">
        <v>2039</v>
      </c>
      <c r="W198" s="3" t="s">
        <v>2039</v>
      </c>
    </row>
    <row r="199" spans="1:23" ht="28.5" customHeight="1">
      <c r="A199" s="2">
        <v>197</v>
      </c>
      <c r="B199" s="60" t="s">
        <v>12</v>
      </c>
      <c r="C199" s="3" t="s">
        <v>2146</v>
      </c>
      <c r="D199" s="3" t="s">
        <v>240</v>
      </c>
      <c r="E199" s="3" t="s">
        <v>3037</v>
      </c>
      <c r="F199" s="3" t="s">
        <v>3038</v>
      </c>
      <c r="G199" s="3" t="s">
        <v>3039</v>
      </c>
      <c r="H199" s="3" t="s">
        <v>3044</v>
      </c>
      <c r="I199" s="3" t="s">
        <v>2030</v>
      </c>
      <c r="J199" s="3" t="s">
        <v>2445</v>
      </c>
      <c r="K199" s="3" t="s">
        <v>2068</v>
      </c>
      <c r="L199" s="3" t="s">
        <v>2033</v>
      </c>
      <c r="M199" s="3" t="s">
        <v>2034</v>
      </c>
      <c r="N199" s="3" t="s">
        <v>2071</v>
      </c>
      <c r="O199" s="3" t="s">
        <v>2171</v>
      </c>
      <c r="P199" s="3" t="s">
        <v>2064</v>
      </c>
      <c r="Q199" s="3" t="s">
        <v>2052</v>
      </c>
      <c r="R199" s="3" t="s">
        <v>2152</v>
      </c>
      <c r="S199" s="3">
        <v>0</v>
      </c>
      <c r="T199" s="3" t="s">
        <v>2039</v>
      </c>
      <c r="U199" s="3" t="s">
        <v>2040</v>
      </c>
      <c r="V199" s="3" t="s">
        <v>2039</v>
      </c>
      <c r="W199" s="3" t="s">
        <v>2039</v>
      </c>
    </row>
    <row r="200" spans="1:23" ht="28.5" customHeight="1">
      <c r="A200" s="2">
        <v>198</v>
      </c>
      <c r="B200" s="34" t="s">
        <v>12</v>
      </c>
      <c r="C200" s="3" t="s">
        <v>751</v>
      </c>
      <c r="D200" s="4" t="s">
        <v>826</v>
      </c>
      <c r="E200" s="4" t="s">
        <v>2394</v>
      </c>
      <c r="F200" s="4" t="s">
        <v>3045</v>
      </c>
      <c r="G200" s="62" t="s">
        <v>3046</v>
      </c>
      <c r="H200" s="4" t="s">
        <v>3047</v>
      </c>
      <c r="I200" s="4" t="s">
        <v>2054</v>
      </c>
      <c r="J200" s="62" t="s">
        <v>3048</v>
      </c>
      <c r="K200" s="4" t="s">
        <v>2186</v>
      </c>
      <c r="L200" s="4" t="s">
        <v>2033</v>
      </c>
      <c r="M200" s="4" t="s">
        <v>2034</v>
      </c>
      <c r="N200" s="4" t="s">
        <v>2035</v>
      </c>
      <c r="O200" s="4" t="s">
        <v>2171</v>
      </c>
      <c r="P200" s="4" t="s">
        <v>2199</v>
      </c>
      <c r="Q200" s="4" t="s">
        <v>2052</v>
      </c>
      <c r="R200" s="4" t="s">
        <v>2052</v>
      </c>
      <c r="S200" s="4">
        <v>0</v>
      </c>
      <c r="T200" s="4" t="s">
        <v>2039</v>
      </c>
      <c r="U200" s="4" t="s">
        <v>2040</v>
      </c>
      <c r="V200" s="4" t="s">
        <v>2040</v>
      </c>
      <c r="W200" s="4" t="s">
        <v>2039</v>
      </c>
    </row>
    <row r="201" spans="1:23" ht="28.5" customHeight="1">
      <c r="A201" s="2">
        <v>199</v>
      </c>
      <c r="B201" s="34" t="s">
        <v>12</v>
      </c>
      <c r="C201" s="3" t="s">
        <v>751</v>
      </c>
      <c r="D201" s="4" t="s">
        <v>826</v>
      </c>
      <c r="E201" s="4" t="s">
        <v>3049</v>
      </c>
      <c r="F201" s="4" t="s">
        <v>3050</v>
      </c>
      <c r="G201" s="62" t="s">
        <v>1456</v>
      </c>
      <c r="H201" s="4" t="s">
        <v>3051</v>
      </c>
      <c r="I201" s="4" t="s">
        <v>2054</v>
      </c>
      <c r="J201" s="62" t="s">
        <v>3052</v>
      </c>
      <c r="K201" s="4" t="s">
        <v>2063</v>
      </c>
      <c r="L201" s="4" t="s">
        <v>2033</v>
      </c>
      <c r="M201" s="4" t="s">
        <v>2034</v>
      </c>
      <c r="N201" s="4" t="s">
        <v>2035</v>
      </c>
      <c r="O201" s="4" t="s">
        <v>2171</v>
      </c>
      <c r="P201" s="4" t="s">
        <v>2064</v>
      </c>
      <c r="Q201" s="4" t="s">
        <v>2065</v>
      </c>
      <c r="R201" s="4" t="s">
        <v>2052</v>
      </c>
      <c r="S201" s="4">
        <v>0</v>
      </c>
      <c r="T201" s="4" t="s">
        <v>2039</v>
      </c>
      <c r="U201" s="4" t="s">
        <v>2040</v>
      </c>
      <c r="V201" s="4" t="s">
        <v>2040</v>
      </c>
      <c r="W201" s="4" t="s">
        <v>2039</v>
      </c>
    </row>
    <row r="202" spans="1:23" ht="28.5" customHeight="1">
      <c r="A202" s="2">
        <v>200</v>
      </c>
      <c r="B202" s="34" t="s">
        <v>12</v>
      </c>
      <c r="C202" s="3" t="s">
        <v>751</v>
      </c>
      <c r="D202" s="4" t="s">
        <v>826</v>
      </c>
      <c r="E202" s="4" t="s">
        <v>3053</v>
      </c>
      <c r="F202" s="4" t="s">
        <v>3054</v>
      </c>
      <c r="G202" s="62" t="s">
        <v>3055</v>
      </c>
      <c r="H202" s="4" t="s">
        <v>3056</v>
      </c>
      <c r="I202" s="4" t="s">
        <v>2030</v>
      </c>
      <c r="J202" s="62" t="s">
        <v>3057</v>
      </c>
      <c r="K202" s="4" t="s">
        <v>2402</v>
      </c>
      <c r="L202" s="4" t="s">
        <v>2033</v>
      </c>
      <c r="M202" s="4" t="s">
        <v>2034</v>
      </c>
      <c r="N202" s="4" t="s">
        <v>2035</v>
      </c>
      <c r="O202" s="4" t="s">
        <v>2453</v>
      </c>
      <c r="P202" s="4" t="s">
        <v>2064</v>
      </c>
      <c r="Q202" s="4" t="s">
        <v>2052</v>
      </c>
      <c r="R202" s="4" t="s">
        <v>2052</v>
      </c>
      <c r="S202" s="4">
        <v>0</v>
      </c>
      <c r="T202" s="4" t="s">
        <v>2039</v>
      </c>
      <c r="U202" s="4" t="s">
        <v>2040</v>
      </c>
      <c r="V202" s="4" t="s">
        <v>2039</v>
      </c>
      <c r="W202" s="4" t="s">
        <v>2039</v>
      </c>
    </row>
    <row r="203" spans="1:23" ht="28.5" customHeight="1">
      <c r="A203" s="2">
        <v>201</v>
      </c>
      <c r="B203" s="34" t="s">
        <v>12</v>
      </c>
      <c r="C203" s="3" t="s">
        <v>751</v>
      </c>
      <c r="D203" s="4" t="s">
        <v>826</v>
      </c>
      <c r="E203" s="4" t="s">
        <v>3058</v>
      </c>
      <c r="F203" s="4" t="s">
        <v>3059</v>
      </c>
      <c r="G203" s="62" t="s">
        <v>177</v>
      </c>
      <c r="H203" s="4" t="s">
        <v>3060</v>
      </c>
      <c r="I203" s="4" t="s">
        <v>2054</v>
      </c>
      <c r="J203" s="62" t="s">
        <v>792</v>
      </c>
      <c r="K203" s="4" t="s">
        <v>2186</v>
      </c>
      <c r="L203" s="4" t="s">
        <v>2033</v>
      </c>
      <c r="M203" s="4" t="s">
        <v>2034</v>
      </c>
      <c r="N203" s="4" t="s">
        <v>2035</v>
      </c>
      <c r="O203" s="4" t="s">
        <v>2171</v>
      </c>
      <c r="P203" s="4" t="s">
        <v>2199</v>
      </c>
      <c r="Q203" s="4" t="s">
        <v>2052</v>
      </c>
      <c r="R203" s="4" t="s">
        <v>2052</v>
      </c>
      <c r="S203" s="4">
        <v>0</v>
      </c>
      <c r="T203" s="4" t="s">
        <v>2039</v>
      </c>
      <c r="U203" s="4" t="s">
        <v>2040</v>
      </c>
      <c r="V203" s="4" t="s">
        <v>2040</v>
      </c>
      <c r="W203" s="4" t="s">
        <v>2039</v>
      </c>
    </row>
    <row r="204" spans="1:23" ht="28.5" customHeight="1">
      <c r="A204" s="2">
        <v>202</v>
      </c>
      <c r="B204" s="34" t="s">
        <v>12</v>
      </c>
      <c r="C204" s="3" t="s">
        <v>751</v>
      </c>
      <c r="D204" s="4" t="s">
        <v>826</v>
      </c>
      <c r="E204" s="63" t="s">
        <v>2358</v>
      </c>
      <c r="F204" s="63" t="s">
        <v>3061</v>
      </c>
      <c r="G204" s="63" t="s">
        <v>26</v>
      </c>
      <c r="H204" s="34" t="s">
        <v>3062</v>
      </c>
      <c r="I204" s="34" t="s">
        <v>2030</v>
      </c>
      <c r="J204" s="34" t="s">
        <v>3063</v>
      </c>
      <c r="K204" s="34" t="s">
        <v>2402</v>
      </c>
      <c r="L204" s="4" t="s">
        <v>2033</v>
      </c>
      <c r="M204" s="4" t="s">
        <v>2034</v>
      </c>
      <c r="N204" s="34" t="s">
        <v>2046</v>
      </c>
      <c r="O204" s="4" t="s">
        <v>2453</v>
      </c>
      <c r="P204" s="4" t="s">
        <v>2064</v>
      </c>
      <c r="Q204" s="4" t="s">
        <v>2052</v>
      </c>
      <c r="R204" s="4" t="s">
        <v>2052</v>
      </c>
      <c r="S204" s="4">
        <v>0</v>
      </c>
      <c r="T204" s="4" t="s">
        <v>2039</v>
      </c>
      <c r="U204" s="4" t="s">
        <v>2040</v>
      </c>
      <c r="V204" s="4" t="s">
        <v>2039</v>
      </c>
      <c r="W204" s="4" t="s">
        <v>2039</v>
      </c>
    </row>
    <row r="205" spans="1:23" ht="28.5" customHeight="1">
      <c r="A205" s="2">
        <v>203</v>
      </c>
      <c r="B205" s="34" t="s">
        <v>12</v>
      </c>
      <c r="C205" s="3" t="s">
        <v>751</v>
      </c>
      <c r="D205" s="4" t="s">
        <v>826</v>
      </c>
      <c r="E205" s="63" t="s">
        <v>2093</v>
      </c>
      <c r="F205" s="403" t="s">
        <v>3064</v>
      </c>
      <c r="G205" s="403" t="s">
        <v>3065</v>
      </c>
      <c r="H205" s="34" t="s">
        <v>3066</v>
      </c>
      <c r="I205" s="34" t="s">
        <v>2030</v>
      </c>
      <c r="J205" s="34" t="s">
        <v>754</v>
      </c>
      <c r="K205" s="34" t="s">
        <v>2266</v>
      </c>
      <c r="L205" s="4" t="s">
        <v>2033</v>
      </c>
      <c r="M205" s="4" t="s">
        <v>2034</v>
      </c>
      <c r="N205" s="4" t="s">
        <v>2035</v>
      </c>
      <c r="O205" s="4" t="s">
        <v>2171</v>
      </c>
      <c r="P205" s="4" t="s">
        <v>2199</v>
      </c>
      <c r="Q205" s="4" t="s">
        <v>2052</v>
      </c>
      <c r="R205" s="4" t="s">
        <v>2052</v>
      </c>
      <c r="S205" s="4">
        <v>0</v>
      </c>
      <c r="T205" s="4" t="s">
        <v>2039</v>
      </c>
      <c r="U205" s="4" t="s">
        <v>2040</v>
      </c>
      <c r="V205" s="4" t="s">
        <v>2040</v>
      </c>
      <c r="W205" s="4" t="s">
        <v>2039</v>
      </c>
    </row>
    <row r="206" spans="1:23" ht="28.5" customHeight="1">
      <c r="A206" s="2">
        <v>204</v>
      </c>
      <c r="B206" s="34" t="s">
        <v>12</v>
      </c>
      <c r="C206" s="3" t="s">
        <v>751</v>
      </c>
      <c r="D206" s="4" t="s">
        <v>826</v>
      </c>
      <c r="E206" s="63" t="s">
        <v>2093</v>
      </c>
      <c r="F206" s="403"/>
      <c r="G206" s="403"/>
      <c r="H206" s="34" t="s">
        <v>3067</v>
      </c>
      <c r="I206" s="34" t="s">
        <v>2054</v>
      </c>
      <c r="J206" s="34" t="s">
        <v>3068</v>
      </c>
      <c r="K206" s="4" t="s">
        <v>2186</v>
      </c>
      <c r="L206" s="4" t="s">
        <v>2033</v>
      </c>
      <c r="M206" s="4" t="s">
        <v>2034</v>
      </c>
      <c r="N206" s="4" t="s">
        <v>2035</v>
      </c>
      <c r="O206" s="4" t="s">
        <v>2171</v>
      </c>
      <c r="P206" s="4" t="s">
        <v>2064</v>
      </c>
      <c r="Q206" s="4" t="s">
        <v>2052</v>
      </c>
      <c r="R206" s="4" t="s">
        <v>2052</v>
      </c>
      <c r="S206" s="4">
        <v>0</v>
      </c>
      <c r="T206" s="4" t="s">
        <v>2039</v>
      </c>
      <c r="U206" s="4" t="s">
        <v>2040</v>
      </c>
      <c r="V206" s="4" t="s">
        <v>2040</v>
      </c>
      <c r="W206" s="4" t="s">
        <v>2039</v>
      </c>
    </row>
    <row r="207" spans="1:23" ht="28.5" customHeight="1">
      <c r="A207" s="2">
        <v>205</v>
      </c>
      <c r="B207" s="34" t="s">
        <v>12</v>
      </c>
      <c r="C207" s="3" t="s">
        <v>751</v>
      </c>
      <c r="D207" s="4" t="s">
        <v>826</v>
      </c>
      <c r="E207" s="63" t="s">
        <v>3069</v>
      </c>
      <c r="F207" s="403" t="s">
        <v>3070</v>
      </c>
      <c r="G207" s="403" t="s">
        <v>1104</v>
      </c>
      <c r="H207" s="34" t="s">
        <v>3071</v>
      </c>
      <c r="I207" s="34" t="s">
        <v>2030</v>
      </c>
      <c r="J207" s="34" t="s">
        <v>76</v>
      </c>
      <c r="K207" s="34" t="s">
        <v>2266</v>
      </c>
      <c r="L207" s="4" t="s">
        <v>2033</v>
      </c>
      <c r="M207" s="4" t="s">
        <v>2034</v>
      </c>
      <c r="N207" s="4" t="s">
        <v>2035</v>
      </c>
      <c r="O207" s="4" t="s">
        <v>2171</v>
      </c>
      <c r="P207" s="34" t="s">
        <v>2172</v>
      </c>
      <c r="Q207" s="4" t="s">
        <v>2052</v>
      </c>
      <c r="R207" s="4" t="s">
        <v>2052</v>
      </c>
      <c r="S207" s="4">
        <v>0</v>
      </c>
      <c r="T207" s="4" t="s">
        <v>2039</v>
      </c>
      <c r="U207" s="4" t="s">
        <v>2040</v>
      </c>
      <c r="V207" s="4" t="s">
        <v>2040</v>
      </c>
      <c r="W207" s="4" t="s">
        <v>2039</v>
      </c>
    </row>
    <row r="208" spans="1:23" ht="28.5" customHeight="1">
      <c r="A208" s="2">
        <v>206</v>
      </c>
      <c r="B208" s="34" t="s">
        <v>12</v>
      </c>
      <c r="C208" s="3" t="s">
        <v>751</v>
      </c>
      <c r="D208" s="4" t="s">
        <v>826</v>
      </c>
      <c r="E208" s="63" t="s">
        <v>3069</v>
      </c>
      <c r="F208" s="403"/>
      <c r="G208" s="403"/>
      <c r="H208" s="34" t="s">
        <v>3072</v>
      </c>
      <c r="I208" s="34" t="s">
        <v>2054</v>
      </c>
      <c r="J208" s="34" t="s">
        <v>781</v>
      </c>
      <c r="K208" s="4" t="s">
        <v>2186</v>
      </c>
      <c r="L208" s="4" t="s">
        <v>2033</v>
      </c>
      <c r="M208" s="4" t="s">
        <v>2034</v>
      </c>
      <c r="N208" s="4" t="s">
        <v>2035</v>
      </c>
      <c r="O208" s="4" t="s">
        <v>2171</v>
      </c>
      <c r="P208" s="4" t="s">
        <v>2064</v>
      </c>
      <c r="Q208" s="4" t="s">
        <v>2052</v>
      </c>
      <c r="R208" s="4" t="s">
        <v>2052</v>
      </c>
      <c r="S208" s="4">
        <v>0</v>
      </c>
      <c r="T208" s="4" t="s">
        <v>2039</v>
      </c>
      <c r="U208" s="4" t="s">
        <v>2040</v>
      </c>
      <c r="V208" s="4" t="s">
        <v>2040</v>
      </c>
      <c r="W208" s="4" t="s">
        <v>2039</v>
      </c>
    </row>
    <row r="209" spans="1:23" ht="28.5" customHeight="1">
      <c r="A209" s="2">
        <v>207</v>
      </c>
      <c r="B209" s="34" t="s">
        <v>12</v>
      </c>
      <c r="C209" s="3" t="s">
        <v>751</v>
      </c>
      <c r="D209" s="4" t="s">
        <v>826</v>
      </c>
      <c r="E209" s="63" t="s">
        <v>3073</v>
      </c>
      <c r="F209" s="63" t="s">
        <v>3074</v>
      </c>
      <c r="G209" s="63" t="s">
        <v>2649</v>
      </c>
      <c r="H209" s="34" t="s">
        <v>3075</v>
      </c>
      <c r="I209" s="34" t="s">
        <v>2054</v>
      </c>
      <c r="J209" s="34" t="s">
        <v>825</v>
      </c>
      <c r="K209" s="4" t="s">
        <v>2186</v>
      </c>
      <c r="L209" s="4" t="s">
        <v>2033</v>
      </c>
      <c r="M209" s="4" t="s">
        <v>2034</v>
      </c>
      <c r="N209" s="4" t="s">
        <v>2035</v>
      </c>
      <c r="O209" s="4" t="s">
        <v>2171</v>
      </c>
      <c r="P209" s="4" t="s">
        <v>2064</v>
      </c>
      <c r="Q209" s="4" t="s">
        <v>2052</v>
      </c>
      <c r="R209" s="4" t="s">
        <v>2052</v>
      </c>
      <c r="S209" s="4">
        <v>0</v>
      </c>
      <c r="T209" s="4" t="s">
        <v>2039</v>
      </c>
      <c r="U209" s="4" t="s">
        <v>2040</v>
      </c>
      <c r="V209" s="4" t="s">
        <v>2040</v>
      </c>
      <c r="W209" s="4" t="s">
        <v>2039</v>
      </c>
    </row>
    <row r="210" spans="1:23" ht="28.5" customHeight="1">
      <c r="A210" s="2">
        <v>208</v>
      </c>
      <c r="B210" s="34" t="s">
        <v>12</v>
      </c>
      <c r="C210" s="3" t="s">
        <v>751</v>
      </c>
      <c r="D210" s="4" t="s">
        <v>826</v>
      </c>
      <c r="E210" s="63" t="s">
        <v>2882</v>
      </c>
      <c r="F210" s="63" t="s">
        <v>3076</v>
      </c>
      <c r="G210" s="63" t="s">
        <v>3077</v>
      </c>
      <c r="H210" s="34" t="s">
        <v>3078</v>
      </c>
      <c r="I210" s="34" t="s">
        <v>2030</v>
      </c>
      <c r="J210" s="34" t="s">
        <v>3079</v>
      </c>
      <c r="K210" s="34" t="s">
        <v>2402</v>
      </c>
      <c r="L210" s="4" t="s">
        <v>2033</v>
      </c>
      <c r="M210" s="4" t="s">
        <v>2034</v>
      </c>
      <c r="N210" s="4" t="s">
        <v>2035</v>
      </c>
      <c r="O210" s="4" t="s">
        <v>2453</v>
      </c>
      <c r="P210" s="4" t="s">
        <v>2064</v>
      </c>
      <c r="Q210" s="4" t="s">
        <v>2052</v>
      </c>
      <c r="R210" s="4" t="s">
        <v>2052</v>
      </c>
      <c r="S210" s="4">
        <v>0</v>
      </c>
      <c r="T210" s="4" t="s">
        <v>2039</v>
      </c>
      <c r="U210" s="4" t="s">
        <v>2040</v>
      </c>
      <c r="V210" s="34" t="s">
        <v>2039</v>
      </c>
      <c r="W210" s="4" t="s">
        <v>2039</v>
      </c>
    </row>
    <row r="211" spans="1:23" ht="28.5" customHeight="1">
      <c r="A211" s="2">
        <v>209</v>
      </c>
      <c r="B211" s="34" t="s">
        <v>12</v>
      </c>
      <c r="C211" s="60" t="s">
        <v>751</v>
      </c>
      <c r="D211" s="34" t="s">
        <v>752</v>
      </c>
      <c r="E211" s="34" t="s">
        <v>3080</v>
      </c>
      <c r="F211" s="34" t="s">
        <v>3081</v>
      </c>
      <c r="G211" s="34" t="s">
        <v>21</v>
      </c>
      <c r="H211" s="34" t="s">
        <v>1021</v>
      </c>
      <c r="I211" s="34" t="s">
        <v>2030</v>
      </c>
      <c r="J211" s="34" t="s">
        <v>611</v>
      </c>
      <c r="K211" s="34" t="s">
        <v>2068</v>
      </c>
      <c r="L211" s="34" t="s">
        <v>2033</v>
      </c>
      <c r="M211" s="34" t="s">
        <v>2034</v>
      </c>
      <c r="N211" s="34" t="s">
        <v>2035</v>
      </c>
      <c r="O211" s="34" t="s">
        <v>2196</v>
      </c>
      <c r="P211" s="34" t="s">
        <v>2199</v>
      </c>
      <c r="Q211" s="34" t="s">
        <v>2052</v>
      </c>
      <c r="R211" s="4" t="s">
        <v>2052</v>
      </c>
      <c r="S211" s="4">
        <v>0</v>
      </c>
      <c r="T211" s="4" t="s">
        <v>2039</v>
      </c>
      <c r="U211" s="4" t="s">
        <v>2040</v>
      </c>
      <c r="V211" s="34" t="s">
        <v>2039</v>
      </c>
      <c r="W211" s="4" t="s">
        <v>2039</v>
      </c>
    </row>
    <row r="212" spans="1:23" ht="28.5" customHeight="1">
      <c r="A212" s="2">
        <v>210</v>
      </c>
      <c r="B212" s="34" t="s">
        <v>12</v>
      </c>
      <c r="C212" s="60" t="s">
        <v>751</v>
      </c>
      <c r="D212" s="11" t="s">
        <v>795</v>
      </c>
      <c r="E212" s="3" t="s">
        <v>2598</v>
      </c>
      <c r="F212" s="3" t="s">
        <v>3082</v>
      </c>
      <c r="G212" s="64" t="s">
        <v>2935</v>
      </c>
      <c r="H212" s="15" t="s">
        <v>3083</v>
      </c>
      <c r="I212" s="3" t="s">
        <v>2054</v>
      </c>
      <c r="J212" s="62" t="s">
        <v>352</v>
      </c>
      <c r="K212" s="3" t="s">
        <v>2099</v>
      </c>
      <c r="L212" s="3" t="s">
        <v>2033</v>
      </c>
      <c r="M212" s="3" t="s">
        <v>2034</v>
      </c>
      <c r="N212" s="3" t="s">
        <v>2035</v>
      </c>
      <c r="O212" s="3" t="s">
        <v>2453</v>
      </c>
      <c r="P212" s="3" t="s">
        <v>2064</v>
      </c>
      <c r="Q212" s="3" t="s">
        <v>2052</v>
      </c>
      <c r="R212" s="3" t="s">
        <v>2052</v>
      </c>
      <c r="S212" s="3">
        <v>0</v>
      </c>
      <c r="T212" s="3" t="s">
        <v>2039</v>
      </c>
      <c r="U212" s="3" t="s">
        <v>2040</v>
      </c>
      <c r="V212" s="34" t="s">
        <v>2039</v>
      </c>
      <c r="W212" s="3" t="s">
        <v>2039</v>
      </c>
    </row>
    <row r="213" spans="1:23" ht="28.5" customHeight="1">
      <c r="A213" s="2">
        <v>211</v>
      </c>
      <c r="B213" s="34" t="s">
        <v>12</v>
      </c>
      <c r="C213" s="60" t="s">
        <v>751</v>
      </c>
      <c r="D213" s="11" t="s">
        <v>795</v>
      </c>
      <c r="E213" s="3" t="s">
        <v>3084</v>
      </c>
      <c r="F213" s="3" t="s">
        <v>3085</v>
      </c>
      <c r="G213" s="64" t="s">
        <v>819</v>
      </c>
      <c r="H213" s="9" t="s">
        <v>3086</v>
      </c>
      <c r="I213" s="4" t="s">
        <v>2054</v>
      </c>
      <c r="J213" s="62" t="s">
        <v>3087</v>
      </c>
      <c r="K213" s="3" t="s">
        <v>2416</v>
      </c>
      <c r="L213" s="3" t="s">
        <v>2033</v>
      </c>
      <c r="M213" s="3" t="s">
        <v>2034</v>
      </c>
      <c r="N213" s="3" t="s">
        <v>2035</v>
      </c>
      <c r="O213" s="3" t="s">
        <v>2453</v>
      </c>
      <c r="P213" s="3" t="s">
        <v>2064</v>
      </c>
      <c r="Q213" s="3" t="s">
        <v>2052</v>
      </c>
      <c r="R213" s="3" t="s">
        <v>2052</v>
      </c>
      <c r="S213" s="3">
        <v>0</v>
      </c>
      <c r="T213" s="3" t="s">
        <v>2039</v>
      </c>
      <c r="U213" s="3" t="s">
        <v>2040</v>
      </c>
      <c r="V213" s="34" t="s">
        <v>2039</v>
      </c>
      <c r="W213" s="3" t="s">
        <v>2039</v>
      </c>
    </row>
    <row r="214" spans="1:23" ht="28.5" customHeight="1">
      <c r="A214" s="2">
        <v>212</v>
      </c>
      <c r="B214" s="34" t="s">
        <v>12</v>
      </c>
      <c r="C214" s="60" t="s">
        <v>751</v>
      </c>
      <c r="D214" s="63" t="s">
        <v>3088</v>
      </c>
      <c r="E214" s="63" t="s">
        <v>3089</v>
      </c>
      <c r="F214" s="63" t="s">
        <v>3090</v>
      </c>
      <c r="G214" s="63" t="s">
        <v>2784</v>
      </c>
      <c r="H214" s="11" t="s">
        <v>3091</v>
      </c>
      <c r="I214" s="11" t="s">
        <v>2054</v>
      </c>
      <c r="J214" s="11" t="s">
        <v>3092</v>
      </c>
      <c r="K214" s="11" t="s">
        <v>2186</v>
      </c>
      <c r="L214" s="3" t="s">
        <v>2033</v>
      </c>
      <c r="M214" s="3" t="s">
        <v>2034</v>
      </c>
      <c r="N214" s="3" t="s">
        <v>2035</v>
      </c>
      <c r="O214" s="68" t="s">
        <v>2171</v>
      </c>
      <c r="P214" s="34" t="s">
        <v>2199</v>
      </c>
      <c r="Q214" s="3" t="s">
        <v>2052</v>
      </c>
      <c r="R214" s="3" t="s">
        <v>2052</v>
      </c>
      <c r="S214" s="3">
        <v>0</v>
      </c>
      <c r="T214" s="3" t="s">
        <v>2039</v>
      </c>
      <c r="U214" s="3" t="s">
        <v>2040</v>
      </c>
      <c r="V214" s="3" t="s">
        <v>2040</v>
      </c>
      <c r="W214" s="3" t="s">
        <v>2039</v>
      </c>
    </row>
    <row r="215" spans="1:23" ht="28.5" customHeight="1">
      <c r="A215" s="2">
        <v>213</v>
      </c>
      <c r="B215" s="34" t="s">
        <v>12</v>
      </c>
      <c r="C215" s="60" t="s">
        <v>751</v>
      </c>
      <c r="D215" s="63" t="s">
        <v>3088</v>
      </c>
      <c r="E215" s="63" t="s">
        <v>3093</v>
      </c>
      <c r="F215" s="63" t="s">
        <v>3094</v>
      </c>
      <c r="G215" s="63" t="s">
        <v>71</v>
      </c>
      <c r="H215" s="63" t="s">
        <v>3095</v>
      </c>
      <c r="I215" s="63" t="s">
        <v>2054</v>
      </c>
      <c r="J215" s="11" t="s">
        <v>3096</v>
      </c>
      <c r="K215" s="11" t="s">
        <v>2416</v>
      </c>
      <c r="L215" s="3" t="s">
        <v>2033</v>
      </c>
      <c r="M215" s="3" t="s">
        <v>2034</v>
      </c>
      <c r="N215" s="11" t="s">
        <v>2137</v>
      </c>
      <c r="O215" s="34" t="s">
        <v>2196</v>
      </c>
      <c r="P215" s="68" t="s">
        <v>2064</v>
      </c>
      <c r="Q215" s="3" t="s">
        <v>2052</v>
      </c>
      <c r="R215" s="3" t="s">
        <v>2052</v>
      </c>
      <c r="S215" s="3">
        <v>0</v>
      </c>
      <c r="T215" s="3" t="s">
        <v>2039</v>
      </c>
      <c r="U215" s="3" t="s">
        <v>2040</v>
      </c>
      <c r="V215" s="34" t="s">
        <v>2039</v>
      </c>
      <c r="W215" s="3" t="s">
        <v>2039</v>
      </c>
    </row>
    <row r="216" spans="1:23" ht="28.5" customHeight="1">
      <c r="A216" s="2">
        <v>214</v>
      </c>
      <c r="B216" s="34" t="s">
        <v>12</v>
      </c>
      <c r="C216" s="60" t="s">
        <v>751</v>
      </c>
      <c r="D216" s="63" t="s">
        <v>3088</v>
      </c>
      <c r="E216" s="63" t="s">
        <v>3097</v>
      </c>
      <c r="F216" s="63" t="s">
        <v>3098</v>
      </c>
      <c r="G216" s="63" t="s">
        <v>2684</v>
      </c>
      <c r="H216" s="11" t="s">
        <v>3099</v>
      </c>
      <c r="I216" s="11" t="s">
        <v>2030</v>
      </c>
      <c r="J216" s="11" t="s">
        <v>2237</v>
      </c>
      <c r="K216" s="11" t="s">
        <v>2266</v>
      </c>
      <c r="L216" s="3" t="s">
        <v>2033</v>
      </c>
      <c r="M216" s="3" t="s">
        <v>2034</v>
      </c>
      <c r="N216" s="3" t="s">
        <v>2035</v>
      </c>
      <c r="O216" s="68" t="s">
        <v>2171</v>
      </c>
      <c r="P216" s="34" t="s">
        <v>2199</v>
      </c>
      <c r="Q216" s="3" t="s">
        <v>2052</v>
      </c>
      <c r="R216" s="3" t="s">
        <v>2052</v>
      </c>
      <c r="S216" s="3">
        <v>0</v>
      </c>
      <c r="T216" s="3" t="s">
        <v>2039</v>
      </c>
      <c r="U216" s="3" t="s">
        <v>2040</v>
      </c>
      <c r="V216" s="3" t="s">
        <v>2040</v>
      </c>
      <c r="W216" s="3" t="s">
        <v>2039</v>
      </c>
    </row>
    <row r="217" spans="1:23" ht="28.5" customHeight="1">
      <c r="A217" s="2">
        <v>215</v>
      </c>
      <c r="B217" s="34" t="s">
        <v>12</v>
      </c>
      <c r="C217" s="60" t="s">
        <v>751</v>
      </c>
      <c r="D217" s="63" t="s">
        <v>771</v>
      </c>
      <c r="E217" s="63" t="s">
        <v>2688</v>
      </c>
      <c r="F217" s="63" t="s">
        <v>3100</v>
      </c>
      <c r="G217" s="63" t="s">
        <v>819</v>
      </c>
      <c r="H217" s="11" t="s">
        <v>3101</v>
      </c>
      <c r="I217" s="11" t="s">
        <v>2054</v>
      </c>
      <c r="J217" s="11" t="s">
        <v>3102</v>
      </c>
      <c r="K217" s="11" t="s">
        <v>2099</v>
      </c>
      <c r="L217" s="3" t="s">
        <v>2033</v>
      </c>
      <c r="M217" s="3" t="s">
        <v>2034</v>
      </c>
      <c r="N217" s="34" t="s">
        <v>2046</v>
      </c>
      <c r="O217" s="68" t="s">
        <v>2171</v>
      </c>
      <c r="P217" s="68" t="s">
        <v>2064</v>
      </c>
      <c r="Q217" s="3" t="s">
        <v>2052</v>
      </c>
      <c r="R217" s="3" t="s">
        <v>2052</v>
      </c>
      <c r="S217" s="3">
        <v>0</v>
      </c>
      <c r="T217" s="3" t="s">
        <v>2039</v>
      </c>
      <c r="U217" s="3" t="s">
        <v>2040</v>
      </c>
      <c r="V217" s="3" t="s">
        <v>2040</v>
      </c>
      <c r="W217" s="3" t="s">
        <v>2039</v>
      </c>
    </row>
    <row r="218" spans="1:23" ht="28.5" customHeight="1">
      <c r="A218" s="2">
        <v>216</v>
      </c>
      <c r="B218" s="34" t="s">
        <v>12</v>
      </c>
      <c r="C218" s="60" t="s">
        <v>751</v>
      </c>
      <c r="D218" s="63" t="s">
        <v>771</v>
      </c>
      <c r="E218" s="63" t="s">
        <v>3103</v>
      </c>
      <c r="F218" s="63" t="s">
        <v>3104</v>
      </c>
      <c r="G218" s="63" t="s">
        <v>3105</v>
      </c>
      <c r="H218" s="11" t="s">
        <v>3106</v>
      </c>
      <c r="I218" s="11" t="s">
        <v>2030</v>
      </c>
      <c r="J218" s="11" t="s">
        <v>732</v>
      </c>
      <c r="K218" s="11" t="s">
        <v>2266</v>
      </c>
      <c r="L218" s="3" t="s">
        <v>2033</v>
      </c>
      <c r="M218" s="3" t="s">
        <v>2034</v>
      </c>
      <c r="N218" s="3" t="s">
        <v>2035</v>
      </c>
      <c r="O218" s="68" t="s">
        <v>2171</v>
      </c>
      <c r="P218" s="68" t="s">
        <v>2064</v>
      </c>
      <c r="Q218" s="3" t="s">
        <v>2052</v>
      </c>
      <c r="R218" s="3" t="s">
        <v>2052</v>
      </c>
      <c r="S218" s="3">
        <v>0</v>
      </c>
      <c r="T218" s="3" t="s">
        <v>2039</v>
      </c>
      <c r="U218" s="3" t="s">
        <v>2040</v>
      </c>
      <c r="V218" s="3" t="s">
        <v>2040</v>
      </c>
      <c r="W218" s="3" t="s">
        <v>2039</v>
      </c>
    </row>
    <row r="219" spans="1:23" ht="28.5" customHeight="1">
      <c r="A219" s="2">
        <v>217</v>
      </c>
      <c r="B219" s="34" t="s">
        <v>12</v>
      </c>
      <c r="C219" s="28" t="s">
        <v>751</v>
      </c>
      <c r="D219" s="3" t="s">
        <v>2226</v>
      </c>
      <c r="E219" s="63" t="s">
        <v>2963</v>
      </c>
      <c r="F219" s="63" t="s">
        <v>3107</v>
      </c>
      <c r="G219" s="63" t="s">
        <v>2629</v>
      </c>
      <c r="H219" s="3" t="s">
        <v>3108</v>
      </c>
      <c r="I219" s="3" t="s">
        <v>2054</v>
      </c>
      <c r="J219" s="64" t="s">
        <v>810</v>
      </c>
      <c r="K219" s="3" t="s">
        <v>2099</v>
      </c>
      <c r="L219" s="3" t="s">
        <v>2033</v>
      </c>
      <c r="M219" s="3" t="s">
        <v>2034</v>
      </c>
      <c r="N219" s="3" t="s">
        <v>3109</v>
      </c>
      <c r="O219" s="68" t="s">
        <v>2171</v>
      </c>
      <c r="P219" s="68" t="s">
        <v>2064</v>
      </c>
      <c r="Q219" s="3" t="s">
        <v>2052</v>
      </c>
      <c r="R219" s="3" t="s">
        <v>2052</v>
      </c>
      <c r="S219" s="3">
        <v>0</v>
      </c>
      <c r="T219" s="3" t="s">
        <v>2039</v>
      </c>
      <c r="U219" s="3" t="s">
        <v>2040</v>
      </c>
      <c r="V219" s="3" t="s">
        <v>2040</v>
      </c>
      <c r="W219" s="3" t="s">
        <v>2039</v>
      </c>
    </row>
    <row r="220" spans="1:23" ht="28.5" customHeight="1">
      <c r="A220" s="2">
        <v>218</v>
      </c>
      <c r="B220" s="34" t="s">
        <v>12</v>
      </c>
      <c r="C220" s="60" t="s">
        <v>751</v>
      </c>
      <c r="D220" s="63" t="s">
        <v>3110</v>
      </c>
      <c r="E220" s="63" t="s">
        <v>3111</v>
      </c>
      <c r="F220" s="63" t="s">
        <v>3112</v>
      </c>
      <c r="G220" s="63" t="s">
        <v>3113</v>
      </c>
      <c r="H220" s="11" t="s">
        <v>3114</v>
      </c>
      <c r="I220" s="11" t="s">
        <v>2030</v>
      </c>
      <c r="J220" s="11" t="s">
        <v>3115</v>
      </c>
      <c r="K220" s="11" t="s">
        <v>2266</v>
      </c>
      <c r="L220" s="3" t="s">
        <v>2033</v>
      </c>
      <c r="M220" s="3" t="s">
        <v>2034</v>
      </c>
      <c r="N220" s="3" t="s">
        <v>2035</v>
      </c>
      <c r="O220" s="68" t="s">
        <v>2171</v>
      </c>
      <c r="P220" s="34" t="s">
        <v>2064</v>
      </c>
      <c r="Q220" s="3" t="s">
        <v>2065</v>
      </c>
      <c r="R220" s="3" t="s">
        <v>2052</v>
      </c>
      <c r="S220" s="3">
        <v>0</v>
      </c>
      <c r="T220" s="3" t="s">
        <v>2039</v>
      </c>
      <c r="U220" s="3" t="s">
        <v>2040</v>
      </c>
      <c r="V220" s="3" t="s">
        <v>2040</v>
      </c>
      <c r="W220" s="3" t="s">
        <v>2039</v>
      </c>
    </row>
    <row r="221" spans="1:23" ht="28.5" customHeight="1">
      <c r="A221" s="2">
        <v>219</v>
      </c>
      <c r="B221" s="34" t="s">
        <v>12</v>
      </c>
      <c r="C221" s="60" t="s">
        <v>751</v>
      </c>
      <c r="D221" s="63" t="s">
        <v>3110</v>
      </c>
      <c r="E221" s="63" t="s">
        <v>3116</v>
      </c>
      <c r="F221" s="403" t="s">
        <v>3117</v>
      </c>
      <c r="G221" s="403" t="s">
        <v>1082</v>
      </c>
      <c r="H221" s="11" t="s">
        <v>3118</v>
      </c>
      <c r="I221" s="11" t="s">
        <v>2030</v>
      </c>
      <c r="J221" s="11" t="s">
        <v>3119</v>
      </c>
      <c r="K221" s="11" t="s">
        <v>3120</v>
      </c>
      <c r="L221" s="3" t="s">
        <v>2033</v>
      </c>
      <c r="M221" s="3" t="s">
        <v>2034</v>
      </c>
      <c r="N221" s="34" t="s">
        <v>2035</v>
      </c>
      <c r="O221" s="34" t="s">
        <v>2171</v>
      </c>
      <c r="P221" s="68" t="s">
        <v>2064</v>
      </c>
      <c r="Q221" s="3" t="s">
        <v>2065</v>
      </c>
      <c r="R221" s="3" t="s">
        <v>2052</v>
      </c>
      <c r="S221" s="3">
        <v>0</v>
      </c>
      <c r="T221" s="3" t="s">
        <v>2039</v>
      </c>
      <c r="U221" s="3" t="s">
        <v>2040</v>
      </c>
      <c r="V221" s="34" t="s">
        <v>2040</v>
      </c>
      <c r="W221" s="3" t="s">
        <v>2039</v>
      </c>
    </row>
    <row r="222" spans="1:23" ht="28.5" customHeight="1">
      <c r="A222" s="2">
        <v>220</v>
      </c>
      <c r="B222" s="34" t="s">
        <v>12</v>
      </c>
      <c r="C222" s="60" t="s">
        <v>751</v>
      </c>
      <c r="D222" s="63" t="s">
        <v>3110</v>
      </c>
      <c r="E222" s="63" t="s">
        <v>3116</v>
      </c>
      <c r="F222" s="403"/>
      <c r="G222" s="403"/>
      <c r="H222" s="11" t="s">
        <v>3121</v>
      </c>
      <c r="I222" s="11" t="s">
        <v>2054</v>
      </c>
      <c r="J222" s="11" t="s">
        <v>787</v>
      </c>
      <c r="K222" s="11" t="s">
        <v>3122</v>
      </c>
      <c r="L222" s="3" t="s">
        <v>2033</v>
      </c>
      <c r="M222" s="3" t="s">
        <v>2034</v>
      </c>
      <c r="N222" s="34" t="s">
        <v>2035</v>
      </c>
      <c r="O222" s="68" t="s">
        <v>2171</v>
      </c>
      <c r="P222" s="68" t="s">
        <v>2199</v>
      </c>
      <c r="Q222" s="3" t="s">
        <v>2065</v>
      </c>
      <c r="R222" s="3" t="s">
        <v>2052</v>
      </c>
      <c r="S222" s="3">
        <v>0</v>
      </c>
      <c r="T222" s="3" t="s">
        <v>2039</v>
      </c>
      <c r="U222" s="3" t="s">
        <v>2040</v>
      </c>
      <c r="V222" s="3" t="s">
        <v>2040</v>
      </c>
      <c r="W222" s="3" t="s">
        <v>2039</v>
      </c>
    </row>
    <row r="223" spans="1:23" ht="28.5" customHeight="1">
      <c r="A223" s="2">
        <v>221</v>
      </c>
      <c r="B223" s="34" t="s">
        <v>12</v>
      </c>
      <c r="C223" s="60" t="s">
        <v>751</v>
      </c>
      <c r="D223" s="63" t="s">
        <v>486</v>
      </c>
      <c r="E223" s="63" t="s">
        <v>3123</v>
      </c>
      <c r="F223" s="63" t="s">
        <v>3124</v>
      </c>
      <c r="G223" s="63" t="s">
        <v>2520</v>
      </c>
      <c r="H223" s="11" t="s">
        <v>3125</v>
      </c>
      <c r="I223" s="11" t="s">
        <v>2030</v>
      </c>
      <c r="J223" s="11" t="s">
        <v>2948</v>
      </c>
      <c r="K223" s="11" t="s">
        <v>2402</v>
      </c>
      <c r="L223" s="3" t="s">
        <v>2033</v>
      </c>
      <c r="M223" s="3" t="s">
        <v>2034</v>
      </c>
      <c r="N223" s="34" t="s">
        <v>2046</v>
      </c>
      <c r="O223" s="68" t="s">
        <v>2171</v>
      </c>
      <c r="P223" s="68" t="s">
        <v>2064</v>
      </c>
      <c r="Q223" s="3" t="s">
        <v>2065</v>
      </c>
      <c r="R223" s="3" t="s">
        <v>2052</v>
      </c>
      <c r="S223" s="3">
        <v>0</v>
      </c>
      <c r="T223" s="3" t="s">
        <v>2039</v>
      </c>
      <c r="U223" s="3" t="s">
        <v>2040</v>
      </c>
      <c r="V223" s="3" t="s">
        <v>2040</v>
      </c>
      <c r="W223" s="3" t="s">
        <v>2039</v>
      </c>
    </row>
    <row r="224" spans="1:23" ht="28.5" customHeight="1">
      <c r="A224" s="2">
        <v>222</v>
      </c>
      <c r="B224" s="34" t="s">
        <v>12</v>
      </c>
      <c r="C224" s="28" t="s">
        <v>751</v>
      </c>
      <c r="D224" s="3" t="s">
        <v>486</v>
      </c>
      <c r="E224" s="63" t="s">
        <v>3126</v>
      </c>
      <c r="F224" s="63" t="s">
        <v>3127</v>
      </c>
      <c r="G224" s="63" t="s">
        <v>3128</v>
      </c>
      <c r="H224" s="3" t="s">
        <v>3129</v>
      </c>
      <c r="I224" s="3" t="s">
        <v>2054</v>
      </c>
      <c r="J224" s="64" t="s">
        <v>821</v>
      </c>
      <c r="K224" s="3" t="s">
        <v>2186</v>
      </c>
      <c r="L224" s="3" t="s">
        <v>2033</v>
      </c>
      <c r="M224" s="3" t="s">
        <v>2034</v>
      </c>
      <c r="N224" s="3" t="s">
        <v>2035</v>
      </c>
      <c r="O224" s="68" t="s">
        <v>2171</v>
      </c>
      <c r="P224" s="68" t="s">
        <v>2064</v>
      </c>
      <c r="Q224" s="3" t="s">
        <v>2065</v>
      </c>
      <c r="R224" s="3" t="s">
        <v>2052</v>
      </c>
      <c r="S224" s="3">
        <v>0</v>
      </c>
      <c r="T224" s="3" t="s">
        <v>2039</v>
      </c>
      <c r="U224" s="3" t="s">
        <v>2040</v>
      </c>
      <c r="V224" s="3" t="s">
        <v>2040</v>
      </c>
      <c r="W224" s="3" t="s">
        <v>2039</v>
      </c>
    </row>
    <row r="225" spans="1:23" ht="28.5" customHeight="1">
      <c r="A225" s="2">
        <v>223</v>
      </c>
      <c r="B225" s="34" t="s">
        <v>12</v>
      </c>
      <c r="C225" s="60" t="s">
        <v>751</v>
      </c>
      <c r="D225" s="63" t="s">
        <v>486</v>
      </c>
      <c r="E225" s="63" t="s">
        <v>2498</v>
      </c>
      <c r="F225" s="403" t="s">
        <v>3130</v>
      </c>
      <c r="G225" s="403" t="s">
        <v>3131</v>
      </c>
      <c r="H225" s="11" t="s">
        <v>3132</v>
      </c>
      <c r="I225" s="11" t="s">
        <v>2030</v>
      </c>
      <c r="J225" s="11" t="s">
        <v>2764</v>
      </c>
      <c r="K225" s="11" t="s">
        <v>2266</v>
      </c>
      <c r="L225" s="3" t="s">
        <v>2033</v>
      </c>
      <c r="M225" s="3" t="s">
        <v>2034</v>
      </c>
      <c r="N225" s="34" t="s">
        <v>2035</v>
      </c>
      <c r="O225" s="68" t="s">
        <v>2171</v>
      </c>
      <c r="P225" s="68" t="s">
        <v>2199</v>
      </c>
      <c r="Q225" s="34" t="s">
        <v>2065</v>
      </c>
      <c r="R225" s="3" t="s">
        <v>2052</v>
      </c>
      <c r="S225" s="3">
        <v>0</v>
      </c>
      <c r="T225" s="3" t="s">
        <v>2039</v>
      </c>
      <c r="U225" s="3" t="s">
        <v>2040</v>
      </c>
      <c r="V225" s="3" t="s">
        <v>2040</v>
      </c>
      <c r="W225" s="3" t="s">
        <v>2039</v>
      </c>
    </row>
    <row r="226" spans="1:23" ht="28.5" customHeight="1">
      <c r="A226" s="2">
        <v>224</v>
      </c>
      <c r="B226" s="34" t="s">
        <v>12</v>
      </c>
      <c r="C226" s="60" t="s">
        <v>751</v>
      </c>
      <c r="D226" s="63" t="s">
        <v>486</v>
      </c>
      <c r="E226" s="63" t="s">
        <v>2498</v>
      </c>
      <c r="F226" s="403"/>
      <c r="G226" s="403"/>
      <c r="H226" s="63" t="s">
        <v>3133</v>
      </c>
      <c r="I226" s="63" t="s">
        <v>2054</v>
      </c>
      <c r="J226" s="11" t="s">
        <v>2095</v>
      </c>
      <c r="K226" s="11" t="s">
        <v>2186</v>
      </c>
      <c r="L226" s="3" t="s">
        <v>2033</v>
      </c>
      <c r="M226" s="3" t="s">
        <v>2034</v>
      </c>
      <c r="N226" s="11" t="s">
        <v>2035</v>
      </c>
      <c r="O226" s="34" t="s">
        <v>2171</v>
      </c>
      <c r="P226" s="68" t="s">
        <v>2199</v>
      </c>
      <c r="Q226" s="3" t="s">
        <v>2065</v>
      </c>
      <c r="R226" s="3" t="s">
        <v>2052</v>
      </c>
      <c r="S226" s="3">
        <v>0</v>
      </c>
      <c r="T226" s="3" t="s">
        <v>2039</v>
      </c>
      <c r="U226" s="3" t="s">
        <v>2040</v>
      </c>
      <c r="V226" s="34" t="s">
        <v>2040</v>
      </c>
      <c r="W226" s="3" t="s">
        <v>2039</v>
      </c>
    </row>
    <row r="227" spans="1:23" ht="28.5" customHeight="1">
      <c r="A227" s="2">
        <v>225</v>
      </c>
      <c r="B227" s="34" t="s">
        <v>12</v>
      </c>
      <c r="C227" s="60" t="s">
        <v>751</v>
      </c>
      <c r="D227" s="63" t="s">
        <v>1748</v>
      </c>
      <c r="E227" s="63" t="s">
        <v>3134</v>
      </c>
      <c r="F227" s="63" t="s">
        <v>1749</v>
      </c>
      <c r="G227" s="63" t="s">
        <v>1709</v>
      </c>
      <c r="H227" s="11" t="s">
        <v>3135</v>
      </c>
      <c r="I227" s="11" t="s">
        <v>2030</v>
      </c>
      <c r="J227" s="60" t="s">
        <v>3136</v>
      </c>
      <c r="K227" s="11" t="s">
        <v>2342</v>
      </c>
      <c r="L227" s="3" t="s">
        <v>2033</v>
      </c>
      <c r="M227" s="3" t="s">
        <v>2034</v>
      </c>
      <c r="N227" s="3" t="s">
        <v>2182</v>
      </c>
      <c r="O227" s="68" t="s">
        <v>2171</v>
      </c>
      <c r="P227" s="34" t="s">
        <v>2064</v>
      </c>
      <c r="Q227" s="3" t="s">
        <v>2052</v>
      </c>
      <c r="R227" s="3" t="s">
        <v>2052</v>
      </c>
      <c r="S227" s="3">
        <v>0</v>
      </c>
      <c r="T227" s="3" t="s">
        <v>2039</v>
      </c>
      <c r="U227" s="3" t="s">
        <v>2040</v>
      </c>
      <c r="V227" s="3" t="s">
        <v>2039</v>
      </c>
      <c r="W227" s="3" t="s">
        <v>2039</v>
      </c>
    </row>
    <row r="228" spans="1:23" ht="28.5" customHeight="1">
      <c r="A228" s="2">
        <v>226</v>
      </c>
      <c r="B228" s="34" t="s">
        <v>12</v>
      </c>
      <c r="C228" s="60" t="s">
        <v>751</v>
      </c>
      <c r="D228" s="63" t="s">
        <v>1722</v>
      </c>
      <c r="E228" s="63" t="s">
        <v>3137</v>
      </c>
      <c r="F228" s="63" t="s">
        <v>3138</v>
      </c>
      <c r="G228" s="60" t="s">
        <v>3139</v>
      </c>
      <c r="H228" s="11" t="s">
        <v>3140</v>
      </c>
      <c r="I228" s="11" t="s">
        <v>2030</v>
      </c>
      <c r="J228" s="69" t="s">
        <v>3141</v>
      </c>
      <c r="K228" s="11" t="s">
        <v>2068</v>
      </c>
      <c r="L228" s="3" t="s">
        <v>2033</v>
      </c>
      <c r="M228" s="3" t="s">
        <v>2034</v>
      </c>
      <c r="N228" s="34" t="s">
        <v>2182</v>
      </c>
      <c r="O228" s="34" t="s">
        <v>2171</v>
      </c>
      <c r="P228" s="68" t="s">
        <v>2064</v>
      </c>
      <c r="Q228" s="3" t="s">
        <v>2052</v>
      </c>
      <c r="R228" s="3" t="s">
        <v>2052</v>
      </c>
      <c r="S228" s="3">
        <v>0</v>
      </c>
      <c r="T228" s="3" t="s">
        <v>2039</v>
      </c>
      <c r="U228" s="3" t="s">
        <v>2040</v>
      </c>
      <c r="V228" s="34" t="s">
        <v>2040</v>
      </c>
      <c r="W228" s="3" t="s">
        <v>2039</v>
      </c>
    </row>
    <row r="229" spans="1:23" ht="28.5" customHeight="1">
      <c r="A229" s="2">
        <v>227</v>
      </c>
      <c r="B229" s="34" t="s">
        <v>12</v>
      </c>
      <c r="C229" s="60" t="s">
        <v>751</v>
      </c>
      <c r="D229" s="63" t="s">
        <v>1722</v>
      </c>
      <c r="E229" s="63" t="s">
        <v>2708</v>
      </c>
      <c r="F229" s="403" t="s">
        <v>3142</v>
      </c>
      <c r="G229" s="403" t="s">
        <v>2814</v>
      </c>
      <c r="H229" s="11" t="s">
        <v>3143</v>
      </c>
      <c r="I229" s="11" t="s">
        <v>2054</v>
      </c>
      <c r="J229" s="69" t="s">
        <v>3144</v>
      </c>
      <c r="K229" s="11" t="s">
        <v>2416</v>
      </c>
      <c r="L229" s="3" t="s">
        <v>2033</v>
      </c>
      <c r="M229" s="3" t="s">
        <v>2034</v>
      </c>
      <c r="N229" s="3" t="s">
        <v>2035</v>
      </c>
      <c r="O229" s="68" t="s">
        <v>2171</v>
      </c>
      <c r="P229" s="68" t="s">
        <v>2064</v>
      </c>
      <c r="Q229" s="3" t="s">
        <v>2052</v>
      </c>
      <c r="R229" s="3" t="s">
        <v>2052</v>
      </c>
      <c r="S229" s="3">
        <v>0</v>
      </c>
      <c r="T229" s="3" t="s">
        <v>2039</v>
      </c>
      <c r="U229" s="3" t="s">
        <v>2040</v>
      </c>
      <c r="V229" s="3" t="s">
        <v>2040</v>
      </c>
      <c r="W229" s="3" t="s">
        <v>2039</v>
      </c>
    </row>
    <row r="230" spans="1:23" ht="28.5" customHeight="1">
      <c r="A230" s="2">
        <v>228</v>
      </c>
      <c r="B230" s="34" t="s">
        <v>12</v>
      </c>
      <c r="C230" s="60" t="s">
        <v>751</v>
      </c>
      <c r="D230" s="63" t="s">
        <v>1722</v>
      </c>
      <c r="E230" s="63" t="s">
        <v>2708</v>
      </c>
      <c r="F230" s="403"/>
      <c r="G230" s="403"/>
      <c r="H230" s="11" t="s">
        <v>3145</v>
      </c>
      <c r="I230" s="11" t="s">
        <v>2030</v>
      </c>
      <c r="J230" s="69" t="s">
        <v>3146</v>
      </c>
      <c r="K230" s="11" t="s">
        <v>2402</v>
      </c>
      <c r="L230" s="3" t="s">
        <v>2033</v>
      </c>
      <c r="M230" s="3" t="s">
        <v>2034</v>
      </c>
      <c r="N230" s="34" t="s">
        <v>2035</v>
      </c>
      <c r="O230" s="68" t="s">
        <v>2171</v>
      </c>
      <c r="P230" s="68" t="s">
        <v>2064</v>
      </c>
      <c r="Q230" s="3" t="s">
        <v>2052</v>
      </c>
      <c r="R230" s="3" t="s">
        <v>2052</v>
      </c>
      <c r="S230" s="3">
        <v>0</v>
      </c>
      <c r="T230" s="3" t="s">
        <v>2039</v>
      </c>
      <c r="U230" s="3" t="s">
        <v>2040</v>
      </c>
      <c r="V230" s="3" t="s">
        <v>2040</v>
      </c>
      <c r="W230" s="3" t="s">
        <v>2039</v>
      </c>
    </row>
    <row r="231" spans="1:23" ht="28.5" customHeight="1">
      <c r="A231" s="2">
        <v>229</v>
      </c>
      <c r="B231" s="34" t="s">
        <v>12</v>
      </c>
      <c r="C231" s="28" t="s">
        <v>751</v>
      </c>
      <c r="D231" s="3" t="s">
        <v>1722</v>
      </c>
      <c r="E231" s="63" t="s">
        <v>2708</v>
      </c>
      <c r="F231" s="403"/>
      <c r="G231" s="403"/>
      <c r="H231" s="3" t="s">
        <v>3147</v>
      </c>
      <c r="I231" s="3" t="s">
        <v>2030</v>
      </c>
      <c r="J231" s="64" t="s">
        <v>3148</v>
      </c>
      <c r="K231" s="3" t="s">
        <v>2402</v>
      </c>
      <c r="L231" s="3" t="s">
        <v>2033</v>
      </c>
      <c r="M231" s="3" t="s">
        <v>2034</v>
      </c>
      <c r="N231" s="3" t="s">
        <v>2035</v>
      </c>
      <c r="O231" s="68" t="s">
        <v>2171</v>
      </c>
      <c r="P231" s="68" t="s">
        <v>2064</v>
      </c>
      <c r="Q231" s="3" t="s">
        <v>2052</v>
      </c>
      <c r="R231" s="3" t="s">
        <v>2052</v>
      </c>
      <c r="S231" s="3">
        <v>0</v>
      </c>
      <c r="T231" s="3" t="s">
        <v>2039</v>
      </c>
      <c r="U231" s="3" t="s">
        <v>2040</v>
      </c>
      <c r="V231" s="3" t="s">
        <v>2040</v>
      </c>
      <c r="W231" s="3" t="s">
        <v>2039</v>
      </c>
    </row>
    <row r="232" spans="1:23" ht="28.5" customHeight="1">
      <c r="A232" s="2">
        <v>230</v>
      </c>
      <c r="B232" s="34" t="s">
        <v>12</v>
      </c>
      <c r="C232" s="60" t="s">
        <v>751</v>
      </c>
      <c r="D232" s="63" t="s">
        <v>1722</v>
      </c>
      <c r="E232" s="63" t="s">
        <v>3149</v>
      </c>
      <c r="F232" s="63" t="s">
        <v>3150</v>
      </c>
      <c r="G232" s="63" t="s">
        <v>2623</v>
      </c>
      <c r="H232" s="11" t="s">
        <v>3151</v>
      </c>
      <c r="I232" s="11" t="s">
        <v>2054</v>
      </c>
      <c r="J232" s="69" t="s">
        <v>3152</v>
      </c>
      <c r="K232" s="11" t="s">
        <v>2416</v>
      </c>
      <c r="L232" s="3" t="s">
        <v>2033</v>
      </c>
      <c r="M232" s="3" t="s">
        <v>2034</v>
      </c>
      <c r="N232" s="34" t="s">
        <v>2182</v>
      </c>
      <c r="O232" s="68" t="s">
        <v>2171</v>
      </c>
      <c r="P232" s="68" t="s">
        <v>2064</v>
      </c>
      <c r="Q232" s="34" t="s">
        <v>2052</v>
      </c>
      <c r="R232" s="3" t="s">
        <v>2052</v>
      </c>
      <c r="S232" s="3">
        <v>0</v>
      </c>
      <c r="T232" s="3" t="s">
        <v>2039</v>
      </c>
      <c r="U232" s="3" t="s">
        <v>2040</v>
      </c>
      <c r="V232" s="3" t="s">
        <v>2039</v>
      </c>
      <c r="W232" s="3" t="s">
        <v>2039</v>
      </c>
    </row>
    <row r="233" spans="1:23" ht="28.5" customHeight="1">
      <c r="A233" s="2">
        <v>231</v>
      </c>
      <c r="B233" s="34" t="s">
        <v>12</v>
      </c>
      <c r="C233" s="60" t="s">
        <v>751</v>
      </c>
      <c r="D233" s="63" t="s">
        <v>806</v>
      </c>
      <c r="E233" s="63" t="s">
        <v>3153</v>
      </c>
      <c r="F233" s="63" t="s">
        <v>1734</v>
      </c>
      <c r="G233" s="60" t="s">
        <v>1735</v>
      </c>
      <c r="H233" s="63" t="s">
        <v>3154</v>
      </c>
      <c r="I233" s="63" t="s">
        <v>2054</v>
      </c>
      <c r="J233" s="69" t="s">
        <v>779</v>
      </c>
      <c r="K233" s="11" t="s">
        <v>2099</v>
      </c>
      <c r="L233" s="3" t="s">
        <v>2033</v>
      </c>
      <c r="M233" s="3" t="s">
        <v>2034</v>
      </c>
      <c r="N233" s="11" t="s">
        <v>2046</v>
      </c>
      <c r="O233" s="34" t="s">
        <v>2171</v>
      </c>
      <c r="P233" s="68" t="s">
        <v>2064</v>
      </c>
      <c r="Q233" s="3" t="s">
        <v>2065</v>
      </c>
      <c r="R233" s="3" t="s">
        <v>2052</v>
      </c>
      <c r="S233" s="3">
        <v>0</v>
      </c>
      <c r="T233" s="3" t="s">
        <v>2039</v>
      </c>
      <c r="U233" s="3" t="s">
        <v>2040</v>
      </c>
      <c r="V233" s="34" t="s">
        <v>2040</v>
      </c>
      <c r="W233" s="3" t="s">
        <v>2039</v>
      </c>
    </row>
    <row r="234" spans="1:23" ht="28.5" customHeight="1">
      <c r="A234" s="2">
        <v>232</v>
      </c>
      <c r="B234" s="34" t="s">
        <v>12</v>
      </c>
      <c r="C234" s="60" t="s">
        <v>751</v>
      </c>
      <c r="D234" s="63" t="s">
        <v>806</v>
      </c>
      <c r="E234" s="63" t="s">
        <v>3155</v>
      </c>
      <c r="F234" s="63" t="s">
        <v>3156</v>
      </c>
      <c r="G234" s="63" t="s">
        <v>717</v>
      </c>
      <c r="H234" s="11" t="s">
        <v>3157</v>
      </c>
      <c r="I234" s="11" t="s">
        <v>2054</v>
      </c>
      <c r="J234" s="11" t="s">
        <v>1460</v>
      </c>
      <c r="K234" s="11" t="s">
        <v>2099</v>
      </c>
      <c r="L234" s="3" t="s">
        <v>2033</v>
      </c>
      <c r="M234" s="3" t="s">
        <v>2034</v>
      </c>
      <c r="N234" s="3" t="s">
        <v>2046</v>
      </c>
      <c r="O234" s="68" t="s">
        <v>2171</v>
      </c>
      <c r="P234" s="34" t="s">
        <v>2064</v>
      </c>
      <c r="Q234" s="3" t="s">
        <v>2065</v>
      </c>
      <c r="R234" s="3" t="s">
        <v>2052</v>
      </c>
      <c r="S234" s="3">
        <v>0</v>
      </c>
      <c r="T234" s="3" t="s">
        <v>2039</v>
      </c>
      <c r="U234" s="3" t="s">
        <v>2040</v>
      </c>
      <c r="V234" s="3" t="s">
        <v>2040</v>
      </c>
      <c r="W234" s="3" t="s">
        <v>2039</v>
      </c>
    </row>
    <row r="235" spans="1:23" ht="28.5" customHeight="1">
      <c r="A235" s="2">
        <v>233</v>
      </c>
      <c r="B235" s="34" t="s">
        <v>12</v>
      </c>
      <c r="C235" s="60" t="s">
        <v>751</v>
      </c>
      <c r="D235" s="63" t="s">
        <v>806</v>
      </c>
      <c r="E235" s="63" t="s">
        <v>3158</v>
      </c>
      <c r="F235" s="63" t="s">
        <v>3159</v>
      </c>
      <c r="G235" s="63" t="s">
        <v>2080</v>
      </c>
      <c r="H235" s="11" t="s">
        <v>3160</v>
      </c>
      <c r="I235" s="11" t="s">
        <v>2054</v>
      </c>
      <c r="J235" s="69" t="s">
        <v>1460</v>
      </c>
      <c r="K235" s="11" t="s">
        <v>2186</v>
      </c>
      <c r="L235" s="3" t="s">
        <v>2033</v>
      </c>
      <c r="M235" s="3" t="s">
        <v>2034</v>
      </c>
      <c r="N235" s="34" t="s">
        <v>2035</v>
      </c>
      <c r="O235" s="34" t="s">
        <v>2171</v>
      </c>
      <c r="P235" s="68" t="s">
        <v>2199</v>
      </c>
      <c r="Q235" s="3" t="s">
        <v>2065</v>
      </c>
      <c r="R235" s="3" t="s">
        <v>2052</v>
      </c>
      <c r="S235" s="3">
        <v>0</v>
      </c>
      <c r="T235" s="3" t="s">
        <v>2039</v>
      </c>
      <c r="U235" s="3" t="s">
        <v>2040</v>
      </c>
      <c r="V235" s="34" t="s">
        <v>2040</v>
      </c>
      <c r="W235" s="3" t="s">
        <v>2039</v>
      </c>
    </row>
    <row r="236" spans="1:23" ht="28.5" customHeight="1">
      <c r="A236" s="2">
        <v>234</v>
      </c>
      <c r="B236" s="34" t="s">
        <v>12</v>
      </c>
      <c r="C236" s="60" t="s">
        <v>751</v>
      </c>
      <c r="D236" s="63" t="s">
        <v>813</v>
      </c>
      <c r="E236" s="63" t="s">
        <v>3161</v>
      </c>
      <c r="F236" s="63" t="s">
        <v>3162</v>
      </c>
      <c r="G236" s="63" t="s">
        <v>2826</v>
      </c>
      <c r="H236" s="11" t="s">
        <v>3163</v>
      </c>
      <c r="I236" s="11" t="s">
        <v>2030</v>
      </c>
      <c r="J236" s="11" t="s">
        <v>3164</v>
      </c>
      <c r="K236" s="11" t="s">
        <v>2068</v>
      </c>
      <c r="L236" s="3" t="s">
        <v>2033</v>
      </c>
      <c r="M236" s="3" t="s">
        <v>2034</v>
      </c>
      <c r="N236" s="34" t="s">
        <v>2046</v>
      </c>
      <c r="O236" s="68" t="s">
        <v>2171</v>
      </c>
      <c r="P236" s="68" t="s">
        <v>2064</v>
      </c>
      <c r="Q236" s="3" t="s">
        <v>2052</v>
      </c>
      <c r="R236" s="3" t="s">
        <v>2052</v>
      </c>
      <c r="S236" s="3">
        <v>0</v>
      </c>
      <c r="T236" s="3" t="s">
        <v>2039</v>
      </c>
      <c r="U236" s="3" t="s">
        <v>2040</v>
      </c>
      <c r="V236" s="3" t="s">
        <v>2040</v>
      </c>
      <c r="W236" s="3" t="s">
        <v>2039</v>
      </c>
    </row>
    <row r="237" spans="1:23" ht="28.5" customHeight="1">
      <c r="A237" s="2">
        <v>235</v>
      </c>
      <c r="B237" s="34" t="s">
        <v>12</v>
      </c>
      <c r="C237" s="60" t="s">
        <v>751</v>
      </c>
      <c r="D237" s="63" t="s">
        <v>813</v>
      </c>
      <c r="E237" s="63" t="s">
        <v>2093</v>
      </c>
      <c r="F237" s="403" t="s">
        <v>3165</v>
      </c>
      <c r="G237" s="403" t="s">
        <v>3166</v>
      </c>
      <c r="H237" s="34" t="s">
        <v>3167</v>
      </c>
      <c r="I237" s="34" t="s">
        <v>2054</v>
      </c>
      <c r="J237" s="63" t="s">
        <v>3168</v>
      </c>
      <c r="K237" s="34" t="s">
        <v>2416</v>
      </c>
      <c r="L237" s="9" t="s">
        <v>2033</v>
      </c>
      <c r="M237" s="9" t="s">
        <v>2034</v>
      </c>
      <c r="N237" s="9" t="s">
        <v>2046</v>
      </c>
      <c r="O237" s="34" t="s">
        <v>2196</v>
      </c>
      <c r="P237" s="34" t="s">
        <v>2064</v>
      </c>
      <c r="Q237" s="34" t="s">
        <v>2052</v>
      </c>
      <c r="R237" s="9" t="s">
        <v>2052</v>
      </c>
      <c r="S237" s="9">
        <v>0</v>
      </c>
      <c r="T237" s="9" t="s">
        <v>2039</v>
      </c>
      <c r="U237" s="9" t="s">
        <v>2040</v>
      </c>
      <c r="V237" s="9" t="s">
        <v>2039</v>
      </c>
      <c r="W237" s="9" t="s">
        <v>2039</v>
      </c>
    </row>
    <row r="238" spans="1:23" ht="28.5" customHeight="1">
      <c r="A238" s="2">
        <v>236</v>
      </c>
      <c r="B238" s="34" t="s">
        <v>12</v>
      </c>
      <c r="C238" s="60" t="s">
        <v>751</v>
      </c>
      <c r="D238" s="63" t="s">
        <v>813</v>
      </c>
      <c r="E238" s="63" t="s">
        <v>2093</v>
      </c>
      <c r="F238" s="403"/>
      <c r="G238" s="403"/>
      <c r="H238" s="34" t="s">
        <v>3169</v>
      </c>
      <c r="I238" s="34" t="s">
        <v>2054</v>
      </c>
      <c r="J238" s="63" t="s">
        <v>714</v>
      </c>
      <c r="K238" s="34" t="s">
        <v>2099</v>
      </c>
      <c r="L238" s="9" t="s">
        <v>2033</v>
      </c>
      <c r="M238" s="9" t="s">
        <v>2034</v>
      </c>
      <c r="N238" s="9" t="s">
        <v>2046</v>
      </c>
      <c r="O238" s="70" t="s">
        <v>2171</v>
      </c>
      <c r="P238" s="34" t="s">
        <v>2064</v>
      </c>
      <c r="Q238" s="9" t="s">
        <v>2065</v>
      </c>
      <c r="R238" s="34" t="s">
        <v>2040</v>
      </c>
      <c r="S238" s="34">
        <v>6</v>
      </c>
      <c r="T238" s="9" t="s">
        <v>2039</v>
      </c>
      <c r="U238" s="9" t="s">
        <v>2040</v>
      </c>
      <c r="V238" s="34" t="s">
        <v>2040</v>
      </c>
      <c r="W238" s="9" t="s">
        <v>2039</v>
      </c>
    </row>
    <row r="239" spans="1:23" ht="28.5" customHeight="1">
      <c r="A239" s="2">
        <v>237</v>
      </c>
      <c r="B239" s="34" t="s">
        <v>12</v>
      </c>
      <c r="C239" s="60" t="s">
        <v>751</v>
      </c>
      <c r="D239" s="63" t="s">
        <v>813</v>
      </c>
      <c r="E239" s="63" t="s">
        <v>2093</v>
      </c>
      <c r="F239" s="403"/>
      <c r="G239" s="403"/>
      <c r="H239" s="34" t="s">
        <v>3170</v>
      </c>
      <c r="I239" s="9" t="s">
        <v>2030</v>
      </c>
      <c r="J239" s="63" t="s">
        <v>3171</v>
      </c>
      <c r="K239" s="34" t="s">
        <v>2478</v>
      </c>
      <c r="L239" s="9" t="s">
        <v>2033</v>
      </c>
      <c r="M239" s="9" t="s">
        <v>2034</v>
      </c>
      <c r="N239" s="34" t="s">
        <v>2035</v>
      </c>
      <c r="O239" s="34" t="s">
        <v>2196</v>
      </c>
      <c r="P239" s="34" t="s">
        <v>2064</v>
      </c>
      <c r="Q239" s="34" t="s">
        <v>2052</v>
      </c>
      <c r="R239" s="9" t="s">
        <v>2052</v>
      </c>
      <c r="S239" s="9">
        <v>0</v>
      </c>
      <c r="T239" s="9" t="s">
        <v>2039</v>
      </c>
      <c r="U239" s="9" t="s">
        <v>2040</v>
      </c>
      <c r="V239" s="9" t="s">
        <v>2039</v>
      </c>
      <c r="W239" s="9" t="s">
        <v>2039</v>
      </c>
    </row>
    <row r="240" spans="1:23" ht="28.5" customHeight="1">
      <c r="A240" s="2">
        <v>238</v>
      </c>
      <c r="B240" s="34" t="s">
        <v>12</v>
      </c>
      <c r="C240" s="60" t="s">
        <v>751</v>
      </c>
      <c r="D240" s="63" t="s">
        <v>813</v>
      </c>
      <c r="E240" s="63" t="s">
        <v>3172</v>
      </c>
      <c r="F240" s="63" t="s">
        <v>1753</v>
      </c>
      <c r="G240" s="63" t="s">
        <v>1754</v>
      </c>
      <c r="H240" s="34" t="s">
        <v>3173</v>
      </c>
      <c r="I240" s="34" t="s">
        <v>2054</v>
      </c>
      <c r="J240" s="63" t="s">
        <v>3174</v>
      </c>
      <c r="K240" s="34" t="s">
        <v>2099</v>
      </c>
      <c r="L240" s="9" t="s">
        <v>2033</v>
      </c>
      <c r="M240" s="9" t="s">
        <v>2034</v>
      </c>
      <c r="N240" s="34" t="s">
        <v>2182</v>
      </c>
      <c r="O240" s="70" t="s">
        <v>2171</v>
      </c>
      <c r="P240" s="70" t="s">
        <v>2064</v>
      </c>
      <c r="Q240" s="34" t="s">
        <v>2052</v>
      </c>
      <c r="R240" s="9" t="s">
        <v>2052</v>
      </c>
      <c r="S240" s="9">
        <v>0</v>
      </c>
      <c r="T240" s="9" t="s">
        <v>2039</v>
      </c>
      <c r="U240" s="9" t="s">
        <v>2040</v>
      </c>
      <c r="V240" s="9" t="s">
        <v>2039</v>
      </c>
      <c r="W240" s="9" t="s">
        <v>2039</v>
      </c>
    </row>
    <row r="241" spans="1:23" ht="28.5" customHeight="1">
      <c r="A241" s="2">
        <v>239</v>
      </c>
      <c r="B241" s="34" t="s">
        <v>12</v>
      </c>
      <c r="C241" s="60" t="s">
        <v>751</v>
      </c>
      <c r="D241" s="63" t="s">
        <v>813</v>
      </c>
      <c r="E241" s="63" t="s">
        <v>3175</v>
      </c>
      <c r="F241" s="63" t="s">
        <v>3176</v>
      </c>
      <c r="G241" s="63" t="s">
        <v>704</v>
      </c>
      <c r="H241" s="34" t="s">
        <v>3177</v>
      </c>
      <c r="I241" s="34" t="s">
        <v>2054</v>
      </c>
      <c r="J241" s="63" t="s">
        <v>768</v>
      </c>
      <c r="K241" s="63" t="s">
        <v>2063</v>
      </c>
      <c r="L241" s="9" t="s">
        <v>2033</v>
      </c>
      <c r="M241" s="9" t="s">
        <v>2034</v>
      </c>
      <c r="N241" s="34" t="s">
        <v>2035</v>
      </c>
      <c r="O241" s="70" t="s">
        <v>2171</v>
      </c>
      <c r="P241" s="34" t="s">
        <v>2064</v>
      </c>
      <c r="Q241" s="34" t="s">
        <v>2052</v>
      </c>
      <c r="R241" s="9" t="s">
        <v>2052</v>
      </c>
      <c r="S241" s="9">
        <v>0</v>
      </c>
      <c r="T241" s="9" t="s">
        <v>2039</v>
      </c>
      <c r="U241" s="9" t="s">
        <v>2040</v>
      </c>
      <c r="V241" s="34" t="s">
        <v>2040</v>
      </c>
      <c r="W241" s="9" t="s">
        <v>2039</v>
      </c>
    </row>
    <row r="242" spans="1:23" ht="28.5" customHeight="1">
      <c r="A242" s="2">
        <v>240</v>
      </c>
      <c r="B242" s="34" t="s">
        <v>12</v>
      </c>
      <c r="C242" s="60" t="s">
        <v>751</v>
      </c>
      <c r="D242" s="63" t="s">
        <v>813</v>
      </c>
      <c r="E242" s="63" t="s">
        <v>3178</v>
      </c>
      <c r="F242" s="63" t="s">
        <v>3179</v>
      </c>
      <c r="G242" s="63" t="s">
        <v>691</v>
      </c>
      <c r="H242" s="34" t="s">
        <v>3180</v>
      </c>
      <c r="I242" s="9" t="s">
        <v>2030</v>
      </c>
      <c r="J242" s="63" t="s">
        <v>3181</v>
      </c>
      <c r="K242" s="34" t="s">
        <v>2068</v>
      </c>
      <c r="L242" s="9" t="s">
        <v>2033</v>
      </c>
      <c r="M242" s="9" t="s">
        <v>2034</v>
      </c>
      <c r="N242" s="9" t="s">
        <v>2046</v>
      </c>
      <c r="O242" s="70" t="s">
        <v>2171</v>
      </c>
      <c r="P242" s="34" t="s">
        <v>2064</v>
      </c>
      <c r="Q242" s="9" t="s">
        <v>2065</v>
      </c>
      <c r="R242" s="34" t="s">
        <v>2040</v>
      </c>
      <c r="S242" s="34">
        <v>6</v>
      </c>
      <c r="T242" s="9" t="s">
        <v>2039</v>
      </c>
      <c r="U242" s="9" t="s">
        <v>2040</v>
      </c>
      <c r="V242" s="34" t="s">
        <v>2040</v>
      </c>
      <c r="W242" s="9" t="s">
        <v>2039</v>
      </c>
    </row>
    <row r="243" spans="1:23" ht="28.5" customHeight="1">
      <c r="A243" s="2">
        <v>241</v>
      </c>
      <c r="B243" s="34" t="s">
        <v>12</v>
      </c>
      <c r="C243" s="3" t="s">
        <v>78</v>
      </c>
      <c r="D243" s="4" t="s">
        <v>3182</v>
      </c>
      <c r="E243" s="4" t="s">
        <v>3183</v>
      </c>
      <c r="F243" s="4" t="s">
        <v>3184</v>
      </c>
      <c r="G243" s="12" t="s">
        <v>3185</v>
      </c>
      <c r="H243" s="4" t="s">
        <v>3186</v>
      </c>
      <c r="I243" s="4" t="s">
        <v>2030</v>
      </c>
      <c r="J243" s="17" t="s">
        <v>3187</v>
      </c>
      <c r="K243" s="4" t="s">
        <v>2068</v>
      </c>
      <c r="L243" s="4" t="s">
        <v>2033</v>
      </c>
      <c r="M243" s="4" t="s">
        <v>2034</v>
      </c>
      <c r="N243" s="4" t="s">
        <v>2046</v>
      </c>
      <c r="O243" s="4" t="s">
        <v>2075</v>
      </c>
      <c r="P243" s="4" t="s">
        <v>2064</v>
      </c>
      <c r="Q243" s="4" t="s">
        <v>2065</v>
      </c>
      <c r="R243" s="4" t="s">
        <v>2065</v>
      </c>
      <c r="S243" s="4">
        <v>6</v>
      </c>
      <c r="T243" s="4" t="s">
        <v>2039</v>
      </c>
      <c r="U243" s="4" t="s">
        <v>2040</v>
      </c>
      <c r="V243" s="4" t="s">
        <v>2040</v>
      </c>
      <c r="W243" s="4" t="s">
        <v>2039</v>
      </c>
    </row>
    <row r="244" spans="1:23" ht="28.5" customHeight="1">
      <c r="A244" s="2">
        <v>242</v>
      </c>
      <c r="B244" s="34" t="s">
        <v>12</v>
      </c>
      <c r="C244" s="3" t="s">
        <v>78</v>
      </c>
      <c r="D244" s="4" t="s">
        <v>3182</v>
      </c>
      <c r="E244" s="4" t="s">
        <v>3183</v>
      </c>
      <c r="F244" s="4" t="s">
        <v>3184</v>
      </c>
      <c r="G244" s="12" t="s">
        <v>3185</v>
      </c>
      <c r="H244" s="4" t="s">
        <v>3188</v>
      </c>
      <c r="I244" s="4" t="s">
        <v>2030</v>
      </c>
      <c r="J244" s="17" t="s">
        <v>1875</v>
      </c>
      <c r="K244" s="4" t="s">
        <v>3189</v>
      </c>
      <c r="L244" s="4" t="s">
        <v>2033</v>
      </c>
      <c r="M244" s="4" t="s">
        <v>2034</v>
      </c>
      <c r="N244" s="4" t="s">
        <v>2035</v>
      </c>
      <c r="O244" s="4" t="s">
        <v>2075</v>
      </c>
      <c r="P244" s="4" t="s">
        <v>2199</v>
      </c>
      <c r="Q244" s="4" t="s">
        <v>2052</v>
      </c>
      <c r="R244" s="4" t="s">
        <v>3190</v>
      </c>
      <c r="S244" s="4" t="s">
        <v>3190</v>
      </c>
      <c r="T244" s="4" t="s">
        <v>2039</v>
      </c>
      <c r="U244" s="4" t="s">
        <v>2040</v>
      </c>
      <c r="V244" s="4" t="s">
        <v>2040</v>
      </c>
      <c r="W244" s="4" t="s">
        <v>2039</v>
      </c>
    </row>
    <row r="245" spans="1:23" ht="28.5" customHeight="1">
      <c r="A245" s="2">
        <v>243</v>
      </c>
      <c r="B245" s="34" t="s">
        <v>12</v>
      </c>
      <c r="C245" s="3" t="s">
        <v>78</v>
      </c>
      <c r="D245" s="4" t="s">
        <v>1771</v>
      </c>
      <c r="E245" s="4" t="s">
        <v>3191</v>
      </c>
      <c r="F245" s="4" t="s">
        <v>3192</v>
      </c>
      <c r="G245" s="36" t="s">
        <v>3193</v>
      </c>
      <c r="H245" s="4" t="s">
        <v>3194</v>
      </c>
      <c r="I245" s="4" t="s">
        <v>2054</v>
      </c>
      <c r="J245" s="17" t="s">
        <v>3195</v>
      </c>
      <c r="K245" s="4" t="s">
        <v>2481</v>
      </c>
      <c r="L245" s="4" t="s">
        <v>2033</v>
      </c>
      <c r="M245" s="4" t="s">
        <v>2034</v>
      </c>
      <c r="N245" s="4" t="s">
        <v>2035</v>
      </c>
      <c r="O245" s="4" t="s">
        <v>2089</v>
      </c>
      <c r="P245" s="4" t="s">
        <v>2064</v>
      </c>
      <c r="Q245" s="4" t="s">
        <v>2052</v>
      </c>
      <c r="R245" s="4" t="s">
        <v>2052</v>
      </c>
      <c r="S245" s="4">
        <v>0</v>
      </c>
      <c r="T245" s="4" t="s">
        <v>2039</v>
      </c>
      <c r="U245" s="4" t="s">
        <v>2040</v>
      </c>
      <c r="V245" s="4" t="s">
        <v>2039</v>
      </c>
      <c r="W245" s="4" t="s">
        <v>2039</v>
      </c>
    </row>
    <row r="246" spans="1:23" ht="28.5" customHeight="1">
      <c r="A246" s="2">
        <v>244</v>
      </c>
      <c r="B246" s="34" t="s">
        <v>12</v>
      </c>
      <c r="C246" s="3" t="s">
        <v>78</v>
      </c>
      <c r="D246" s="4" t="s">
        <v>1771</v>
      </c>
      <c r="E246" s="4" t="s">
        <v>3191</v>
      </c>
      <c r="F246" s="34" t="s">
        <v>3196</v>
      </c>
      <c r="G246" s="34" t="s">
        <v>3197</v>
      </c>
      <c r="H246" s="4" t="s">
        <v>3198</v>
      </c>
      <c r="I246" s="4" t="s">
        <v>2054</v>
      </c>
      <c r="J246" s="17" t="s">
        <v>3199</v>
      </c>
      <c r="K246" s="4" t="s">
        <v>2186</v>
      </c>
      <c r="L246" s="4" t="s">
        <v>2033</v>
      </c>
      <c r="M246" s="4" t="s">
        <v>2034</v>
      </c>
      <c r="N246" s="4" t="s">
        <v>2035</v>
      </c>
      <c r="O246" s="4" t="s">
        <v>2075</v>
      </c>
      <c r="P246" s="4" t="s">
        <v>2064</v>
      </c>
      <c r="Q246" s="4" t="s">
        <v>2052</v>
      </c>
      <c r="R246" s="4" t="s">
        <v>2052</v>
      </c>
      <c r="S246" s="4" t="s">
        <v>2052</v>
      </c>
      <c r="T246" s="4" t="s">
        <v>2052</v>
      </c>
      <c r="U246" s="4" t="s">
        <v>2040</v>
      </c>
      <c r="V246" s="4" t="s">
        <v>2039</v>
      </c>
      <c r="W246" s="4" t="s">
        <v>2039</v>
      </c>
    </row>
    <row r="247" spans="1:23" ht="28.5" customHeight="1">
      <c r="A247" s="2">
        <v>245</v>
      </c>
      <c r="B247" s="34" t="s">
        <v>12</v>
      </c>
      <c r="C247" s="3" t="s">
        <v>78</v>
      </c>
      <c r="D247" s="4" t="s">
        <v>1771</v>
      </c>
      <c r="E247" s="4" t="s">
        <v>3200</v>
      </c>
      <c r="F247" s="4" t="s">
        <v>3201</v>
      </c>
      <c r="G247" s="12" t="s">
        <v>1842</v>
      </c>
      <c r="H247" s="4" t="s">
        <v>3202</v>
      </c>
      <c r="I247" s="4" t="s">
        <v>2030</v>
      </c>
      <c r="J247" s="17" t="s">
        <v>1494</v>
      </c>
      <c r="K247" s="4" t="s">
        <v>2266</v>
      </c>
      <c r="L247" s="4" t="s">
        <v>2033</v>
      </c>
      <c r="M247" s="4" t="s">
        <v>2034</v>
      </c>
      <c r="N247" s="4" t="s">
        <v>2035</v>
      </c>
      <c r="O247" s="4" t="s">
        <v>2075</v>
      </c>
      <c r="P247" s="4" t="s">
        <v>2064</v>
      </c>
      <c r="Q247" s="4" t="s">
        <v>2052</v>
      </c>
      <c r="R247" s="4" t="s">
        <v>2052</v>
      </c>
      <c r="S247" s="4" t="s">
        <v>2052</v>
      </c>
      <c r="T247" s="4" t="s">
        <v>2052</v>
      </c>
      <c r="U247" s="4" t="s">
        <v>2040</v>
      </c>
      <c r="V247" s="4" t="s">
        <v>2039</v>
      </c>
      <c r="W247" s="4" t="s">
        <v>2039</v>
      </c>
    </row>
    <row r="248" spans="1:23" ht="28.5" customHeight="1">
      <c r="A248" s="2">
        <v>246</v>
      </c>
      <c r="B248" s="34" t="s">
        <v>12</v>
      </c>
      <c r="C248" s="3" t="s">
        <v>78</v>
      </c>
      <c r="D248" s="4" t="s">
        <v>1771</v>
      </c>
      <c r="E248" s="4" t="s">
        <v>3200</v>
      </c>
      <c r="F248" s="4" t="s">
        <v>3201</v>
      </c>
      <c r="G248" s="12" t="s">
        <v>1842</v>
      </c>
      <c r="H248" s="4" t="s">
        <v>3203</v>
      </c>
      <c r="I248" s="4" t="s">
        <v>2054</v>
      </c>
      <c r="J248" s="17" t="s">
        <v>1484</v>
      </c>
      <c r="K248" s="4" t="s">
        <v>2186</v>
      </c>
      <c r="L248" s="4" t="s">
        <v>2033</v>
      </c>
      <c r="M248" s="4" t="s">
        <v>2034</v>
      </c>
      <c r="N248" s="4" t="s">
        <v>2035</v>
      </c>
      <c r="O248" s="4" t="s">
        <v>2075</v>
      </c>
      <c r="P248" s="4" t="s">
        <v>2064</v>
      </c>
      <c r="Q248" s="4" t="s">
        <v>2052</v>
      </c>
      <c r="R248" s="4" t="s">
        <v>2052</v>
      </c>
      <c r="S248" s="4" t="s">
        <v>2052</v>
      </c>
      <c r="T248" s="4" t="s">
        <v>2052</v>
      </c>
      <c r="U248" s="4" t="s">
        <v>2040</v>
      </c>
      <c r="V248" s="4" t="s">
        <v>2039</v>
      </c>
      <c r="W248" s="4" t="s">
        <v>2039</v>
      </c>
    </row>
    <row r="249" spans="1:23" ht="28.5" customHeight="1">
      <c r="A249" s="2">
        <v>247</v>
      </c>
      <c r="B249" s="34" t="s">
        <v>12</v>
      </c>
      <c r="C249" s="3" t="s">
        <v>78</v>
      </c>
      <c r="D249" s="4" t="s">
        <v>846</v>
      </c>
      <c r="E249" s="4" t="s">
        <v>3204</v>
      </c>
      <c r="F249" s="4" t="s">
        <v>3205</v>
      </c>
      <c r="G249" s="36" t="s">
        <v>3206</v>
      </c>
      <c r="H249" s="4" t="s">
        <v>3207</v>
      </c>
      <c r="I249" s="4" t="s">
        <v>2030</v>
      </c>
      <c r="J249" s="17" t="s">
        <v>3208</v>
      </c>
      <c r="K249" s="4" t="s">
        <v>2068</v>
      </c>
      <c r="L249" s="4" t="s">
        <v>3209</v>
      </c>
      <c r="M249" s="4" t="s">
        <v>2034</v>
      </c>
      <c r="N249" s="4" t="s">
        <v>2088</v>
      </c>
      <c r="O249" s="4" t="s">
        <v>2075</v>
      </c>
      <c r="P249" s="4" t="s">
        <v>2064</v>
      </c>
      <c r="Q249" s="4" t="s">
        <v>2065</v>
      </c>
      <c r="R249" s="4" t="s">
        <v>2065</v>
      </c>
      <c r="S249" s="4">
        <v>9</v>
      </c>
      <c r="T249" s="4" t="s">
        <v>2039</v>
      </c>
      <c r="U249" s="4" t="s">
        <v>2040</v>
      </c>
      <c r="V249" s="4" t="s">
        <v>2040</v>
      </c>
      <c r="W249" s="4" t="s">
        <v>2039</v>
      </c>
    </row>
    <row r="250" spans="1:23" ht="28.5" customHeight="1">
      <c r="A250" s="2">
        <v>248</v>
      </c>
      <c r="B250" s="34" t="s">
        <v>12</v>
      </c>
      <c r="C250" s="3" t="s">
        <v>78</v>
      </c>
      <c r="D250" s="4" t="s">
        <v>846</v>
      </c>
      <c r="E250" s="4" t="s">
        <v>3210</v>
      </c>
      <c r="F250" s="4" t="s">
        <v>3211</v>
      </c>
      <c r="G250" s="36" t="s">
        <v>3212</v>
      </c>
      <c r="H250" s="4" t="s">
        <v>3213</v>
      </c>
      <c r="I250" s="4" t="s">
        <v>2030</v>
      </c>
      <c r="J250" s="17" t="s">
        <v>3199</v>
      </c>
      <c r="K250" s="4" t="s">
        <v>3120</v>
      </c>
      <c r="L250" s="4" t="s">
        <v>2033</v>
      </c>
      <c r="M250" s="4" t="s">
        <v>2034</v>
      </c>
      <c r="N250" s="4" t="s">
        <v>2035</v>
      </c>
      <c r="O250" s="4" t="s">
        <v>2075</v>
      </c>
      <c r="P250" s="4" t="s">
        <v>2064</v>
      </c>
      <c r="Q250" s="4" t="s">
        <v>2052</v>
      </c>
      <c r="R250" s="4" t="s">
        <v>2052</v>
      </c>
      <c r="S250" s="4">
        <v>0</v>
      </c>
      <c r="T250" s="4" t="s">
        <v>2039</v>
      </c>
      <c r="U250" s="4" t="s">
        <v>2040</v>
      </c>
      <c r="V250" s="4" t="s">
        <v>2039</v>
      </c>
      <c r="W250" s="4" t="s">
        <v>2039</v>
      </c>
    </row>
    <row r="251" spans="1:23" ht="28.5" customHeight="1">
      <c r="A251" s="2">
        <v>249</v>
      </c>
      <c r="B251" s="34" t="s">
        <v>12</v>
      </c>
      <c r="C251" s="3" t="s">
        <v>78</v>
      </c>
      <c r="D251" s="4" t="s">
        <v>846</v>
      </c>
      <c r="E251" s="4" t="s">
        <v>3210</v>
      </c>
      <c r="F251" s="4" t="s">
        <v>3211</v>
      </c>
      <c r="G251" s="36" t="s">
        <v>3212</v>
      </c>
      <c r="H251" s="4" t="s">
        <v>3214</v>
      </c>
      <c r="I251" s="4" t="s">
        <v>2054</v>
      </c>
      <c r="J251" s="17" t="s">
        <v>1502</v>
      </c>
      <c r="K251" s="4" t="s">
        <v>3122</v>
      </c>
      <c r="L251" s="4" t="s">
        <v>2033</v>
      </c>
      <c r="M251" s="4" t="s">
        <v>2034</v>
      </c>
      <c r="N251" s="4" t="s">
        <v>2035</v>
      </c>
      <c r="O251" s="4" t="s">
        <v>2075</v>
      </c>
      <c r="P251" s="4" t="s">
        <v>2064</v>
      </c>
      <c r="Q251" s="4" t="s">
        <v>2052</v>
      </c>
      <c r="R251" s="4" t="s">
        <v>2052</v>
      </c>
      <c r="S251" s="4">
        <v>0</v>
      </c>
      <c r="T251" s="4" t="s">
        <v>2039</v>
      </c>
      <c r="U251" s="4" t="s">
        <v>2040</v>
      </c>
      <c r="V251" s="4" t="s">
        <v>2039</v>
      </c>
      <c r="W251" s="4" t="s">
        <v>2039</v>
      </c>
    </row>
    <row r="252" spans="1:23" ht="28.5" customHeight="1">
      <c r="A252" s="2">
        <v>250</v>
      </c>
      <c r="B252" s="34" t="s">
        <v>12</v>
      </c>
      <c r="C252" s="65" t="s">
        <v>78</v>
      </c>
      <c r="D252" s="9" t="s">
        <v>846</v>
      </c>
      <c r="E252" s="9" t="s">
        <v>3215</v>
      </c>
      <c r="F252" s="9" t="s">
        <v>3216</v>
      </c>
      <c r="G252" s="36" t="s">
        <v>3217</v>
      </c>
      <c r="H252" s="5" t="s">
        <v>3218</v>
      </c>
      <c r="I252" s="5" t="s">
        <v>2030</v>
      </c>
      <c r="J252" s="5" t="s">
        <v>1875</v>
      </c>
      <c r="K252" s="5" t="s">
        <v>2266</v>
      </c>
      <c r="L252" s="4" t="s">
        <v>2033</v>
      </c>
      <c r="M252" s="4" t="s">
        <v>2034</v>
      </c>
      <c r="N252" s="4" t="s">
        <v>2035</v>
      </c>
      <c r="O252" s="4" t="s">
        <v>2075</v>
      </c>
      <c r="P252" s="4" t="s">
        <v>2064</v>
      </c>
      <c r="Q252" s="4" t="s">
        <v>2052</v>
      </c>
      <c r="R252" s="4" t="s">
        <v>2052</v>
      </c>
      <c r="S252" s="4">
        <v>0</v>
      </c>
      <c r="T252" s="4" t="s">
        <v>2039</v>
      </c>
      <c r="U252" s="4" t="s">
        <v>2040</v>
      </c>
      <c r="V252" s="4" t="s">
        <v>2039</v>
      </c>
      <c r="W252" s="4" t="s">
        <v>2039</v>
      </c>
    </row>
    <row r="253" spans="1:23" ht="28.5" customHeight="1">
      <c r="A253" s="2">
        <v>251</v>
      </c>
      <c r="B253" s="34" t="s">
        <v>12</v>
      </c>
      <c r="C253" s="65" t="s">
        <v>78</v>
      </c>
      <c r="D253" s="9" t="s">
        <v>846</v>
      </c>
      <c r="E253" s="66" t="s">
        <v>3210</v>
      </c>
      <c r="F253" s="5" t="s">
        <v>3219</v>
      </c>
      <c r="G253" s="36" t="s">
        <v>3220</v>
      </c>
      <c r="H253" s="5" t="s">
        <v>3221</v>
      </c>
      <c r="I253" s="5" t="s">
        <v>2030</v>
      </c>
      <c r="J253" s="5" t="s">
        <v>3222</v>
      </c>
      <c r="K253" s="5" t="s">
        <v>2266</v>
      </c>
      <c r="L253" s="4" t="s">
        <v>2033</v>
      </c>
      <c r="M253" s="4" t="s">
        <v>2034</v>
      </c>
      <c r="N253" s="4" t="s">
        <v>2035</v>
      </c>
      <c r="O253" s="4" t="s">
        <v>2075</v>
      </c>
      <c r="P253" s="4" t="s">
        <v>2064</v>
      </c>
      <c r="Q253" s="4" t="s">
        <v>2052</v>
      </c>
      <c r="R253" s="4" t="s">
        <v>2052</v>
      </c>
      <c r="S253" s="4">
        <v>0</v>
      </c>
      <c r="T253" s="4" t="s">
        <v>2039</v>
      </c>
      <c r="U253" s="4" t="s">
        <v>2040</v>
      </c>
      <c r="V253" s="4" t="s">
        <v>2039</v>
      </c>
      <c r="W253" s="4" t="s">
        <v>2039</v>
      </c>
    </row>
    <row r="254" spans="1:23" ht="28.5" customHeight="1">
      <c r="A254" s="2">
        <v>252</v>
      </c>
      <c r="B254" s="34" t="s">
        <v>12</v>
      </c>
      <c r="C254" s="65" t="s">
        <v>78</v>
      </c>
      <c r="D254" s="9" t="s">
        <v>846</v>
      </c>
      <c r="E254" s="5" t="s">
        <v>3223</v>
      </c>
      <c r="F254" s="5" t="s">
        <v>3224</v>
      </c>
      <c r="G254" s="36" t="s">
        <v>3225</v>
      </c>
      <c r="H254" s="5" t="s">
        <v>3226</v>
      </c>
      <c r="I254" s="5" t="s">
        <v>2030</v>
      </c>
      <c r="J254" s="5" t="s">
        <v>1777</v>
      </c>
      <c r="K254" s="5" t="s">
        <v>2266</v>
      </c>
      <c r="L254" s="4" t="s">
        <v>2033</v>
      </c>
      <c r="M254" s="4" t="s">
        <v>2034</v>
      </c>
      <c r="N254" s="4" t="s">
        <v>2035</v>
      </c>
      <c r="O254" s="4" t="s">
        <v>2075</v>
      </c>
      <c r="P254" s="4" t="s">
        <v>2064</v>
      </c>
      <c r="Q254" s="4" t="s">
        <v>2052</v>
      </c>
      <c r="R254" s="4" t="s">
        <v>2052</v>
      </c>
      <c r="S254" s="4">
        <v>0</v>
      </c>
      <c r="T254" s="4" t="s">
        <v>2039</v>
      </c>
      <c r="U254" s="4" t="s">
        <v>2040</v>
      </c>
      <c r="V254" s="4" t="s">
        <v>2039</v>
      </c>
      <c r="W254" s="4" t="s">
        <v>2039</v>
      </c>
    </row>
    <row r="255" spans="1:23" ht="28.5" customHeight="1">
      <c r="A255" s="2">
        <v>253</v>
      </c>
      <c r="B255" s="34" t="s">
        <v>12</v>
      </c>
      <c r="C255" s="65" t="s">
        <v>78</v>
      </c>
      <c r="D255" s="9" t="s">
        <v>846</v>
      </c>
      <c r="E255" s="5" t="s">
        <v>3223</v>
      </c>
      <c r="F255" s="5" t="s">
        <v>3224</v>
      </c>
      <c r="G255" s="36" t="s">
        <v>3225</v>
      </c>
      <c r="H255" s="5" t="s">
        <v>3227</v>
      </c>
      <c r="I255" s="4" t="s">
        <v>2054</v>
      </c>
      <c r="J255" s="5" t="s">
        <v>1842</v>
      </c>
      <c r="K255" s="5" t="s">
        <v>2186</v>
      </c>
      <c r="L255" s="4" t="s">
        <v>2033</v>
      </c>
      <c r="M255" s="4" t="s">
        <v>2034</v>
      </c>
      <c r="N255" s="4" t="s">
        <v>2035</v>
      </c>
      <c r="O255" s="4" t="s">
        <v>2075</v>
      </c>
      <c r="P255" s="4" t="s">
        <v>2064</v>
      </c>
      <c r="Q255" s="4" t="s">
        <v>2052</v>
      </c>
      <c r="R255" s="4" t="s">
        <v>2052</v>
      </c>
      <c r="S255" s="4">
        <v>0</v>
      </c>
      <c r="T255" s="4" t="s">
        <v>2039</v>
      </c>
      <c r="U255" s="4" t="s">
        <v>2040</v>
      </c>
      <c r="V255" s="4" t="s">
        <v>2039</v>
      </c>
      <c r="W255" s="4" t="s">
        <v>2039</v>
      </c>
    </row>
    <row r="256" spans="1:23" ht="28.5" customHeight="1">
      <c r="A256" s="2">
        <v>254</v>
      </c>
      <c r="B256" s="34" t="s">
        <v>12</v>
      </c>
      <c r="C256" s="3" t="s">
        <v>78</v>
      </c>
      <c r="D256" s="67" t="s">
        <v>852</v>
      </c>
      <c r="E256" s="67" t="s">
        <v>3228</v>
      </c>
      <c r="F256" s="67" t="s">
        <v>3229</v>
      </c>
      <c r="G256" s="67" t="s">
        <v>3230</v>
      </c>
      <c r="H256" s="9" t="s">
        <v>3231</v>
      </c>
      <c r="I256" s="9" t="s">
        <v>2030</v>
      </c>
      <c r="J256" s="29" t="s">
        <v>3232</v>
      </c>
      <c r="K256" s="4" t="s">
        <v>2068</v>
      </c>
      <c r="L256" s="4" t="s">
        <v>2033</v>
      </c>
      <c r="M256" s="4" t="s">
        <v>2034</v>
      </c>
      <c r="N256" s="4" t="s">
        <v>2137</v>
      </c>
      <c r="O256" s="4" t="s">
        <v>2075</v>
      </c>
      <c r="P256" s="4" t="s">
        <v>2064</v>
      </c>
      <c r="Q256" s="4" t="s">
        <v>2065</v>
      </c>
      <c r="R256" s="4" t="s">
        <v>2065</v>
      </c>
      <c r="S256" s="4">
        <v>8</v>
      </c>
      <c r="T256" s="4" t="s">
        <v>2039</v>
      </c>
      <c r="U256" s="4" t="s">
        <v>2040</v>
      </c>
      <c r="V256" s="4" t="s">
        <v>2040</v>
      </c>
      <c r="W256" s="4" t="s">
        <v>2039</v>
      </c>
    </row>
    <row r="257" spans="1:23" ht="28.5" customHeight="1">
      <c r="A257" s="2">
        <v>255</v>
      </c>
      <c r="B257" s="34" t="s">
        <v>12</v>
      </c>
      <c r="C257" s="3" t="s">
        <v>78</v>
      </c>
      <c r="D257" s="67" t="s">
        <v>852</v>
      </c>
      <c r="E257" s="67" t="s">
        <v>3228</v>
      </c>
      <c r="F257" s="67" t="s">
        <v>3229</v>
      </c>
      <c r="G257" s="67" t="s">
        <v>3230</v>
      </c>
      <c r="H257" s="9" t="s">
        <v>3233</v>
      </c>
      <c r="I257" s="9" t="s">
        <v>2054</v>
      </c>
      <c r="J257" s="29" t="s">
        <v>2195</v>
      </c>
      <c r="K257" s="4" t="s">
        <v>2416</v>
      </c>
      <c r="L257" s="4" t="s">
        <v>2033</v>
      </c>
      <c r="M257" s="4" t="s">
        <v>2034</v>
      </c>
      <c r="N257" s="4" t="s">
        <v>2035</v>
      </c>
      <c r="O257" s="4" t="s">
        <v>2089</v>
      </c>
      <c r="P257" s="4" t="s">
        <v>2064</v>
      </c>
      <c r="Q257" s="4" t="s">
        <v>2052</v>
      </c>
      <c r="R257" s="4" t="s">
        <v>2052</v>
      </c>
      <c r="S257" s="4">
        <v>0</v>
      </c>
      <c r="T257" s="4" t="s">
        <v>2039</v>
      </c>
      <c r="U257" s="4" t="s">
        <v>2040</v>
      </c>
      <c r="V257" s="4" t="s">
        <v>2039</v>
      </c>
      <c r="W257" s="4" t="s">
        <v>2039</v>
      </c>
    </row>
    <row r="258" spans="1:23" ht="28.5" customHeight="1">
      <c r="A258" s="2">
        <v>256</v>
      </c>
      <c r="B258" s="34" t="s">
        <v>12</v>
      </c>
      <c r="C258" s="3" t="s">
        <v>78</v>
      </c>
      <c r="D258" s="4" t="s">
        <v>1811</v>
      </c>
      <c r="E258" s="4" t="s">
        <v>3234</v>
      </c>
      <c r="F258" s="4" t="s">
        <v>3235</v>
      </c>
      <c r="G258" s="36" t="s">
        <v>3236</v>
      </c>
      <c r="H258" s="4" t="s">
        <v>3237</v>
      </c>
      <c r="I258" s="4" t="s">
        <v>2054</v>
      </c>
      <c r="J258" s="17" t="s">
        <v>316</v>
      </c>
      <c r="K258" s="4" t="s">
        <v>2099</v>
      </c>
      <c r="L258" s="4" t="s">
        <v>2033</v>
      </c>
      <c r="M258" s="4" t="s">
        <v>2034</v>
      </c>
      <c r="N258" s="4" t="s">
        <v>2046</v>
      </c>
      <c r="O258" s="4" t="s">
        <v>2075</v>
      </c>
      <c r="P258" s="4" t="s">
        <v>2064</v>
      </c>
      <c r="Q258" s="11" t="s">
        <v>2065</v>
      </c>
      <c r="R258" s="4" t="s">
        <v>2065</v>
      </c>
      <c r="S258" s="4">
        <v>8</v>
      </c>
      <c r="T258" s="11" t="s">
        <v>2039</v>
      </c>
      <c r="U258" s="4" t="s">
        <v>2040</v>
      </c>
      <c r="V258" s="4" t="s">
        <v>2040</v>
      </c>
      <c r="W258" s="4" t="s">
        <v>2039</v>
      </c>
    </row>
    <row r="259" spans="1:23" ht="28.5" customHeight="1">
      <c r="A259" s="2">
        <v>257</v>
      </c>
      <c r="B259" s="34" t="s">
        <v>12</v>
      </c>
      <c r="C259" s="3" t="s">
        <v>78</v>
      </c>
      <c r="D259" s="4" t="s">
        <v>1811</v>
      </c>
      <c r="E259" s="4" t="s">
        <v>3238</v>
      </c>
      <c r="F259" s="4" t="s">
        <v>3239</v>
      </c>
      <c r="G259" s="36" t="s">
        <v>93</v>
      </c>
      <c r="H259" s="4" t="s">
        <v>3240</v>
      </c>
      <c r="I259" s="4" t="s">
        <v>2030</v>
      </c>
      <c r="J259" s="17" t="s">
        <v>3241</v>
      </c>
      <c r="K259" s="4" t="s">
        <v>2068</v>
      </c>
      <c r="L259" s="4" t="s">
        <v>2033</v>
      </c>
      <c r="M259" s="4" t="s">
        <v>2034</v>
      </c>
      <c r="N259" s="4" t="s">
        <v>2137</v>
      </c>
      <c r="O259" s="4" t="s">
        <v>2075</v>
      </c>
      <c r="P259" s="4" t="s">
        <v>2064</v>
      </c>
      <c r="Q259" s="11" t="s">
        <v>2065</v>
      </c>
      <c r="R259" s="4" t="s">
        <v>2065</v>
      </c>
      <c r="S259" s="4">
        <v>9</v>
      </c>
      <c r="T259" s="11" t="s">
        <v>2039</v>
      </c>
      <c r="U259" s="4" t="s">
        <v>2040</v>
      </c>
      <c r="V259" s="4" t="s">
        <v>2040</v>
      </c>
      <c r="W259" s="4" t="s">
        <v>2039</v>
      </c>
    </row>
    <row r="260" spans="1:23" ht="28.5" customHeight="1">
      <c r="A260" s="2">
        <v>258</v>
      </c>
      <c r="B260" s="34" t="s">
        <v>12</v>
      </c>
      <c r="C260" s="3" t="s">
        <v>78</v>
      </c>
      <c r="D260" s="4" t="s">
        <v>1811</v>
      </c>
      <c r="E260" s="4" t="s">
        <v>3238</v>
      </c>
      <c r="F260" s="4" t="s">
        <v>3239</v>
      </c>
      <c r="G260" s="36" t="s">
        <v>93</v>
      </c>
      <c r="H260" s="4" t="s">
        <v>3242</v>
      </c>
      <c r="I260" s="4" t="s">
        <v>2054</v>
      </c>
      <c r="J260" s="17" t="s">
        <v>2306</v>
      </c>
      <c r="K260" s="4" t="s">
        <v>2416</v>
      </c>
      <c r="L260" s="4" t="s">
        <v>2033</v>
      </c>
      <c r="M260" s="4" t="s">
        <v>2034</v>
      </c>
      <c r="N260" s="4" t="s">
        <v>2035</v>
      </c>
      <c r="O260" s="4" t="s">
        <v>2089</v>
      </c>
      <c r="P260" s="4" t="s">
        <v>2064</v>
      </c>
      <c r="Q260" s="4" t="s">
        <v>2052</v>
      </c>
      <c r="R260" s="4" t="s">
        <v>2052</v>
      </c>
      <c r="S260" s="4">
        <v>0</v>
      </c>
      <c r="T260" s="11" t="s">
        <v>2039</v>
      </c>
      <c r="U260" s="4" t="s">
        <v>2040</v>
      </c>
      <c r="V260" s="4" t="s">
        <v>2039</v>
      </c>
      <c r="W260" s="4" t="s">
        <v>2039</v>
      </c>
    </row>
    <row r="261" spans="1:23" ht="28.5" customHeight="1">
      <c r="A261" s="2">
        <v>259</v>
      </c>
      <c r="B261" s="34" t="s">
        <v>12</v>
      </c>
      <c r="C261" s="3" t="s">
        <v>78</v>
      </c>
      <c r="D261" s="4" t="s">
        <v>1811</v>
      </c>
      <c r="E261" s="4" t="s">
        <v>3238</v>
      </c>
      <c r="F261" s="4" t="s">
        <v>3239</v>
      </c>
      <c r="G261" s="36" t="s">
        <v>93</v>
      </c>
      <c r="H261" s="4" t="s">
        <v>3243</v>
      </c>
      <c r="I261" s="4" t="s">
        <v>2054</v>
      </c>
      <c r="J261" s="17" t="s">
        <v>3244</v>
      </c>
      <c r="K261" s="4" t="s">
        <v>2416</v>
      </c>
      <c r="L261" s="4" t="s">
        <v>2033</v>
      </c>
      <c r="M261" s="4" t="s">
        <v>2034</v>
      </c>
      <c r="N261" s="4" t="s">
        <v>2035</v>
      </c>
      <c r="O261" s="4" t="s">
        <v>2089</v>
      </c>
      <c r="P261" s="4" t="s">
        <v>2064</v>
      </c>
      <c r="Q261" s="4" t="s">
        <v>2052</v>
      </c>
      <c r="R261" s="4" t="s">
        <v>2052</v>
      </c>
      <c r="S261" s="4">
        <v>0</v>
      </c>
      <c r="T261" s="11" t="s">
        <v>2039</v>
      </c>
      <c r="U261" s="4" t="s">
        <v>2040</v>
      </c>
      <c r="V261" s="4" t="s">
        <v>2039</v>
      </c>
      <c r="W261" s="4" t="s">
        <v>2039</v>
      </c>
    </row>
    <row r="262" spans="1:23" ht="28.5" customHeight="1">
      <c r="A262" s="2">
        <v>260</v>
      </c>
      <c r="B262" s="34" t="s">
        <v>12</v>
      </c>
      <c r="C262" s="3" t="s">
        <v>78</v>
      </c>
      <c r="D262" s="4" t="s">
        <v>1811</v>
      </c>
      <c r="E262" s="4" t="s">
        <v>3245</v>
      </c>
      <c r="F262" s="4" t="s">
        <v>3246</v>
      </c>
      <c r="G262" s="36" t="s">
        <v>3247</v>
      </c>
      <c r="H262" s="4" t="s">
        <v>3248</v>
      </c>
      <c r="I262" s="4" t="s">
        <v>2030</v>
      </c>
      <c r="J262" s="17" t="s">
        <v>3249</v>
      </c>
      <c r="K262" s="4" t="s">
        <v>2068</v>
      </c>
      <c r="L262" s="4" t="s">
        <v>2033</v>
      </c>
      <c r="M262" s="4" t="s">
        <v>2034</v>
      </c>
      <c r="N262" s="4" t="s">
        <v>2046</v>
      </c>
      <c r="O262" s="4" t="s">
        <v>2075</v>
      </c>
      <c r="P262" s="4" t="s">
        <v>2064</v>
      </c>
      <c r="Q262" s="11" t="s">
        <v>2065</v>
      </c>
      <c r="R262" s="4" t="s">
        <v>2065</v>
      </c>
      <c r="S262" s="4">
        <v>8</v>
      </c>
      <c r="T262" s="11" t="s">
        <v>2039</v>
      </c>
      <c r="U262" s="4" t="s">
        <v>2040</v>
      </c>
      <c r="V262" s="4" t="s">
        <v>2040</v>
      </c>
      <c r="W262" s="4" t="s">
        <v>2039</v>
      </c>
    </row>
    <row r="263" spans="1:23" ht="28.5" customHeight="1">
      <c r="A263" s="2">
        <v>261</v>
      </c>
      <c r="B263" s="34" t="s">
        <v>12</v>
      </c>
      <c r="C263" s="3" t="s">
        <v>78</v>
      </c>
      <c r="D263" s="4" t="s">
        <v>1811</v>
      </c>
      <c r="E263" s="4" t="s">
        <v>3250</v>
      </c>
      <c r="F263" s="4" t="s">
        <v>3251</v>
      </c>
      <c r="G263" s="36" t="s">
        <v>1494</v>
      </c>
      <c r="H263" s="4" t="s">
        <v>3252</v>
      </c>
      <c r="I263" s="4" t="s">
        <v>2054</v>
      </c>
      <c r="J263" s="17" t="s">
        <v>3253</v>
      </c>
      <c r="K263" s="4" t="s">
        <v>2186</v>
      </c>
      <c r="L263" s="4" t="s">
        <v>2033</v>
      </c>
      <c r="M263" s="4" t="s">
        <v>2034</v>
      </c>
      <c r="N263" s="4" t="s">
        <v>3254</v>
      </c>
      <c r="O263" s="4" t="s">
        <v>2075</v>
      </c>
      <c r="P263" s="4" t="s">
        <v>2064</v>
      </c>
      <c r="Q263" s="4" t="s">
        <v>2052</v>
      </c>
      <c r="R263" s="4" t="s">
        <v>2052</v>
      </c>
      <c r="S263" s="4">
        <v>0</v>
      </c>
      <c r="T263" s="11" t="s">
        <v>2039</v>
      </c>
      <c r="U263" s="4" t="s">
        <v>2040</v>
      </c>
      <c r="V263" s="4" t="s">
        <v>2039</v>
      </c>
      <c r="W263" s="4" t="s">
        <v>2039</v>
      </c>
    </row>
    <row r="264" spans="1:23" ht="28.5" customHeight="1">
      <c r="A264" s="2">
        <v>262</v>
      </c>
      <c r="B264" s="34" t="s">
        <v>12</v>
      </c>
      <c r="C264" s="3" t="s">
        <v>78</v>
      </c>
      <c r="D264" s="4" t="s">
        <v>1811</v>
      </c>
      <c r="E264" s="4" t="s">
        <v>3255</v>
      </c>
      <c r="F264" s="36" t="s">
        <v>3256</v>
      </c>
      <c r="G264" s="36" t="s">
        <v>1484</v>
      </c>
      <c r="H264" s="4" t="s">
        <v>3257</v>
      </c>
      <c r="I264" s="4" t="s">
        <v>2030</v>
      </c>
      <c r="J264" s="17" t="s">
        <v>1779</v>
      </c>
      <c r="K264" s="4" t="s">
        <v>2342</v>
      </c>
      <c r="L264" s="4" t="s">
        <v>2033</v>
      </c>
      <c r="M264" s="4" t="s">
        <v>2034</v>
      </c>
      <c r="N264" s="4" t="s">
        <v>2137</v>
      </c>
      <c r="O264" s="4" t="s">
        <v>2075</v>
      </c>
      <c r="P264" s="4" t="s">
        <v>2064</v>
      </c>
      <c r="Q264" s="11" t="s">
        <v>2065</v>
      </c>
      <c r="R264" s="4" t="s">
        <v>2065</v>
      </c>
      <c r="S264" s="4">
        <v>9</v>
      </c>
      <c r="T264" s="11" t="s">
        <v>2039</v>
      </c>
      <c r="U264" s="4" t="s">
        <v>2040</v>
      </c>
      <c r="V264" s="4" t="s">
        <v>2040</v>
      </c>
      <c r="W264" s="4" t="s">
        <v>2039</v>
      </c>
    </row>
    <row r="265" spans="1:23" ht="28.5" customHeight="1">
      <c r="A265" s="2">
        <v>263</v>
      </c>
      <c r="B265" s="34" t="s">
        <v>12</v>
      </c>
      <c r="C265" s="3" t="s">
        <v>78</v>
      </c>
      <c r="D265" s="4" t="s">
        <v>1811</v>
      </c>
      <c r="E265" s="4" t="s">
        <v>3255</v>
      </c>
      <c r="F265" s="36" t="s">
        <v>3256</v>
      </c>
      <c r="G265" s="36" t="s">
        <v>1484</v>
      </c>
      <c r="H265" s="4" t="s">
        <v>3258</v>
      </c>
      <c r="I265" s="4" t="s">
        <v>2054</v>
      </c>
      <c r="J265" s="17" t="s">
        <v>3259</v>
      </c>
      <c r="K265" s="4" t="s">
        <v>3260</v>
      </c>
      <c r="L265" s="4" t="s">
        <v>2033</v>
      </c>
      <c r="M265" s="4" t="s">
        <v>2034</v>
      </c>
      <c r="N265" s="4" t="s">
        <v>2071</v>
      </c>
      <c r="O265" s="4" t="s">
        <v>2075</v>
      </c>
      <c r="P265" s="4" t="s">
        <v>2064</v>
      </c>
      <c r="Q265" s="4" t="s">
        <v>2052</v>
      </c>
      <c r="R265" s="4" t="s">
        <v>2052</v>
      </c>
      <c r="S265" s="4">
        <v>0</v>
      </c>
      <c r="T265" s="11" t="s">
        <v>2039</v>
      </c>
      <c r="U265" s="4" t="s">
        <v>2040</v>
      </c>
      <c r="V265" s="4" t="s">
        <v>2039</v>
      </c>
      <c r="W265" s="4" t="s">
        <v>2039</v>
      </c>
    </row>
    <row r="266" spans="1:23" ht="28.5" customHeight="1">
      <c r="A266" s="2">
        <v>264</v>
      </c>
      <c r="B266" s="34" t="s">
        <v>12</v>
      </c>
      <c r="C266" s="3" t="s">
        <v>78</v>
      </c>
      <c r="D266" s="4" t="s">
        <v>1811</v>
      </c>
      <c r="E266" s="4" t="s">
        <v>3261</v>
      </c>
      <c r="F266" s="36" t="s">
        <v>3262</v>
      </c>
      <c r="G266" s="36" t="s">
        <v>3263</v>
      </c>
      <c r="H266" s="4" t="s">
        <v>3264</v>
      </c>
      <c r="I266" s="4" t="s">
        <v>2030</v>
      </c>
      <c r="J266" s="17" t="s">
        <v>3265</v>
      </c>
      <c r="K266" s="4" t="s">
        <v>2068</v>
      </c>
      <c r="L266" s="4" t="s">
        <v>2033</v>
      </c>
      <c r="M266" s="4" t="s">
        <v>2034</v>
      </c>
      <c r="N266" s="4" t="s">
        <v>2137</v>
      </c>
      <c r="O266" s="4" t="s">
        <v>2075</v>
      </c>
      <c r="P266" s="4" t="s">
        <v>2064</v>
      </c>
      <c r="Q266" s="11" t="s">
        <v>2065</v>
      </c>
      <c r="R266" s="4" t="s">
        <v>2065</v>
      </c>
      <c r="S266" s="4">
        <v>8</v>
      </c>
      <c r="T266" s="11" t="s">
        <v>2039</v>
      </c>
      <c r="U266" s="4" t="s">
        <v>2040</v>
      </c>
      <c r="V266" s="4" t="s">
        <v>2040</v>
      </c>
      <c r="W266" s="4" t="s">
        <v>2039</v>
      </c>
    </row>
    <row r="267" spans="1:23" ht="28.5" customHeight="1">
      <c r="A267" s="2">
        <v>265</v>
      </c>
      <c r="B267" s="34" t="s">
        <v>12</v>
      </c>
      <c r="C267" s="3" t="s">
        <v>78</v>
      </c>
      <c r="D267" s="4" t="s">
        <v>1811</v>
      </c>
      <c r="E267" s="67" t="s">
        <v>3250</v>
      </c>
      <c r="F267" s="67" t="s">
        <v>3266</v>
      </c>
      <c r="G267" s="67" t="s">
        <v>3267</v>
      </c>
      <c r="H267" s="67" t="s">
        <v>3268</v>
      </c>
      <c r="I267" s="67" t="s">
        <v>2054</v>
      </c>
      <c r="J267" s="67" t="s">
        <v>3269</v>
      </c>
      <c r="K267" s="4" t="s">
        <v>2099</v>
      </c>
      <c r="L267" s="67" t="s">
        <v>2033</v>
      </c>
      <c r="M267" s="67" t="s">
        <v>2034</v>
      </c>
      <c r="N267" s="67" t="s">
        <v>2035</v>
      </c>
      <c r="O267" s="4" t="s">
        <v>2075</v>
      </c>
      <c r="P267" s="4" t="s">
        <v>2064</v>
      </c>
      <c r="Q267" s="67" t="s">
        <v>2065</v>
      </c>
      <c r="R267" s="4" t="s">
        <v>2065</v>
      </c>
      <c r="S267" s="4">
        <v>5</v>
      </c>
      <c r="T267" s="11" t="s">
        <v>2039</v>
      </c>
      <c r="U267" s="4" t="s">
        <v>2040</v>
      </c>
      <c r="V267" s="4" t="s">
        <v>2040</v>
      </c>
      <c r="W267" s="4" t="s">
        <v>2039</v>
      </c>
    </row>
    <row r="268" spans="1:23" ht="28.5" customHeight="1">
      <c r="A268" s="2">
        <v>266</v>
      </c>
      <c r="B268" s="34" t="s">
        <v>12</v>
      </c>
      <c r="C268" s="3" t="s">
        <v>78</v>
      </c>
      <c r="D268" s="4" t="s">
        <v>1811</v>
      </c>
      <c r="E268" s="4" t="s">
        <v>3255</v>
      </c>
      <c r="F268" s="36" t="s">
        <v>3270</v>
      </c>
      <c r="G268" s="36" t="s">
        <v>3271</v>
      </c>
      <c r="H268" s="4" t="s">
        <v>3272</v>
      </c>
      <c r="I268" s="4" t="s">
        <v>2054</v>
      </c>
      <c r="J268" s="17" t="s">
        <v>3273</v>
      </c>
      <c r="K268" s="4" t="s">
        <v>2099</v>
      </c>
      <c r="L268" s="4" t="s">
        <v>2033</v>
      </c>
      <c r="M268" s="4" t="s">
        <v>2034</v>
      </c>
      <c r="N268" s="4" t="s">
        <v>2137</v>
      </c>
      <c r="O268" s="4" t="s">
        <v>2075</v>
      </c>
      <c r="P268" s="4" t="s">
        <v>2064</v>
      </c>
      <c r="Q268" s="4" t="s">
        <v>2065</v>
      </c>
      <c r="R268" s="4" t="s">
        <v>2065</v>
      </c>
      <c r="S268" s="4">
        <v>8</v>
      </c>
      <c r="T268" s="4" t="s">
        <v>2039</v>
      </c>
      <c r="U268" s="4" t="s">
        <v>2040</v>
      </c>
      <c r="V268" s="4" t="s">
        <v>2040</v>
      </c>
      <c r="W268" s="4" t="s">
        <v>2039</v>
      </c>
    </row>
    <row r="269" spans="1:23" ht="28.5" customHeight="1">
      <c r="A269" s="2">
        <v>267</v>
      </c>
      <c r="B269" s="34" t="s">
        <v>12</v>
      </c>
      <c r="C269" s="3" t="s">
        <v>78</v>
      </c>
      <c r="D269" s="4" t="s">
        <v>1811</v>
      </c>
      <c r="E269" s="4" t="s">
        <v>3255</v>
      </c>
      <c r="F269" s="36" t="s">
        <v>3270</v>
      </c>
      <c r="G269" s="36" t="s">
        <v>3271</v>
      </c>
      <c r="H269" s="4" t="s">
        <v>3274</v>
      </c>
      <c r="I269" s="4" t="s">
        <v>2054</v>
      </c>
      <c r="J269" s="17" t="s">
        <v>3275</v>
      </c>
      <c r="K269" s="4" t="s">
        <v>2416</v>
      </c>
      <c r="L269" s="4" t="s">
        <v>2033</v>
      </c>
      <c r="M269" s="4" t="s">
        <v>2034</v>
      </c>
      <c r="N269" s="4" t="s">
        <v>2035</v>
      </c>
      <c r="O269" s="4" t="s">
        <v>2089</v>
      </c>
      <c r="P269" s="4" t="s">
        <v>2064</v>
      </c>
      <c r="Q269" s="4" t="s">
        <v>2052</v>
      </c>
      <c r="R269" s="4" t="s">
        <v>2052</v>
      </c>
      <c r="S269" s="4">
        <v>0</v>
      </c>
      <c r="T269" s="4" t="s">
        <v>2039</v>
      </c>
      <c r="U269" s="4" t="s">
        <v>2040</v>
      </c>
      <c r="V269" s="4" t="s">
        <v>2039</v>
      </c>
      <c r="W269" s="4" t="s">
        <v>2039</v>
      </c>
    </row>
    <row r="270" spans="1:23" ht="28.5" customHeight="1">
      <c r="A270" s="2">
        <v>268</v>
      </c>
      <c r="B270" s="71" t="s">
        <v>12</v>
      </c>
      <c r="C270" s="72" t="s">
        <v>78</v>
      </c>
      <c r="D270" s="73" t="s">
        <v>1811</v>
      </c>
      <c r="E270" s="73" t="s">
        <v>3255</v>
      </c>
      <c r="F270" s="74" t="s">
        <v>3270</v>
      </c>
      <c r="G270" s="74" t="s">
        <v>3271</v>
      </c>
      <c r="H270" s="73" t="s">
        <v>3276</v>
      </c>
      <c r="I270" s="73" t="s">
        <v>2030</v>
      </c>
      <c r="J270" s="14" t="s">
        <v>3277</v>
      </c>
      <c r="K270" s="73" t="s">
        <v>2342</v>
      </c>
      <c r="L270" s="73" t="s">
        <v>2033</v>
      </c>
      <c r="M270" s="73" t="s">
        <v>2034</v>
      </c>
      <c r="N270" s="73" t="s">
        <v>2035</v>
      </c>
      <c r="O270" s="73" t="s">
        <v>2089</v>
      </c>
      <c r="P270" s="73" t="s">
        <v>2064</v>
      </c>
      <c r="Q270" s="73" t="s">
        <v>2052</v>
      </c>
      <c r="R270" s="73" t="s">
        <v>2052</v>
      </c>
      <c r="S270" s="73">
        <v>0</v>
      </c>
      <c r="T270" s="73" t="s">
        <v>2039</v>
      </c>
      <c r="U270" s="73" t="s">
        <v>2040</v>
      </c>
      <c r="V270" s="73" t="s">
        <v>2039</v>
      </c>
      <c r="W270" s="73" t="s">
        <v>2039</v>
      </c>
    </row>
    <row r="271" spans="1:23" ht="28.5" customHeight="1">
      <c r="A271" s="2">
        <v>269</v>
      </c>
      <c r="B271" s="34" t="s">
        <v>12</v>
      </c>
      <c r="C271" s="3" t="s">
        <v>78</v>
      </c>
      <c r="D271" s="9" t="s">
        <v>79</v>
      </c>
      <c r="E271" s="9" t="s">
        <v>3278</v>
      </c>
      <c r="F271" s="9" t="s">
        <v>3279</v>
      </c>
      <c r="G271" s="5" t="s">
        <v>3193</v>
      </c>
      <c r="H271" s="9" t="s">
        <v>3280</v>
      </c>
      <c r="I271" s="9" t="s">
        <v>2030</v>
      </c>
      <c r="J271" s="45" t="s">
        <v>3281</v>
      </c>
      <c r="K271" s="4" t="s">
        <v>2342</v>
      </c>
      <c r="L271" s="9" t="s">
        <v>2033</v>
      </c>
      <c r="M271" s="9" t="s">
        <v>2034</v>
      </c>
      <c r="N271" s="9" t="s">
        <v>2035</v>
      </c>
      <c r="O271" s="4" t="s">
        <v>2089</v>
      </c>
      <c r="P271" s="9" t="s">
        <v>2064</v>
      </c>
      <c r="Q271" s="4" t="s">
        <v>2052</v>
      </c>
      <c r="R271" s="4" t="s">
        <v>2052</v>
      </c>
      <c r="S271" s="4">
        <v>0</v>
      </c>
      <c r="T271" s="4" t="s">
        <v>2039</v>
      </c>
      <c r="U271" s="4" t="s">
        <v>2040</v>
      </c>
      <c r="V271" s="4" t="s">
        <v>2039</v>
      </c>
      <c r="W271" s="4" t="s">
        <v>2039</v>
      </c>
    </row>
    <row r="272" spans="1:23" ht="28.5" customHeight="1">
      <c r="A272" s="2">
        <v>270</v>
      </c>
      <c r="B272" s="34" t="s">
        <v>12</v>
      </c>
      <c r="C272" s="3" t="s">
        <v>78</v>
      </c>
      <c r="D272" s="9" t="s">
        <v>79</v>
      </c>
      <c r="E272" s="4" t="s">
        <v>3282</v>
      </c>
      <c r="F272" s="4" t="s">
        <v>3283</v>
      </c>
      <c r="G272" s="5" t="s">
        <v>1484</v>
      </c>
      <c r="H272" s="45" t="s">
        <v>3284</v>
      </c>
      <c r="I272" s="4" t="s">
        <v>2030</v>
      </c>
      <c r="J272" s="34" t="s">
        <v>3285</v>
      </c>
      <c r="K272" s="4" t="s">
        <v>2738</v>
      </c>
      <c r="L272" s="4" t="s">
        <v>2033</v>
      </c>
      <c r="M272" s="4" t="s">
        <v>2034</v>
      </c>
      <c r="N272" s="4" t="s">
        <v>2035</v>
      </c>
      <c r="O272" s="4" t="s">
        <v>2075</v>
      </c>
      <c r="P272" s="4" t="s">
        <v>2056</v>
      </c>
      <c r="Q272" s="4" t="s">
        <v>2052</v>
      </c>
      <c r="R272" s="4" t="s">
        <v>2052</v>
      </c>
      <c r="S272" s="4">
        <v>0</v>
      </c>
      <c r="T272" s="4" t="s">
        <v>2052</v>
      </c>
      <c r="U272" s="4" t="s">
        <v>2052</v>
      </c>
      <c r="V272" s="4" t="s">
        <v>2052</v>
      </c>
      <c r="W272" s="4" t="s">
        <v>3286</v>
      </c>
    </row>
    <row r="273" spans="1:23" ht="28.5" customHeight="1">
      <c r="A273" s="2">
        <v>271</v>
      </c>
      <c r="B273" s="34" t="s">
        <v>12</v>
      </c>
      <c r="C273" s="3" t="s">
        <v>78</v>
      </c>
      <c r="D273" s="9" t="s">
        <v>79</v>
      </c>
      <c r="E273" s="4" t="s">
        <v>3282</v>
      </c>
      <c r="F273" s="4" t="s">
        <v>3283</v>
      </c>
      <c r="G273" s="5" t="s">
        <v>1484</v>
      </c>
      <c r="H273" s="45" t="s">
        <v>3287</v>
      </c>
      <c r="I273" s="4" t="s">
        <v>2030</v>
      </c>
      <c r="J273" s="45" t="s">
        <v>3288</v>
      </c>
      <c r="K273" s="4" t="s">
        <v>2266</v>
      </c>
      <c r="L273" s="4" t="s">
        <v>2033</v>
      </c>
      <c r="M273" s="4" t="s">
        <v>2034</v>
      </c>
      <c r="N273" s="4" t="s">
        <v>2035</v>
      </c>
      <c r="O273" s="4" t="s">
        <v>2075</v>
      </c>
      <c r="P273" s="4" t="s">
        <v>3289</v>
      </c>
      <c r="Q273" s="4" t="s">
        <v>2052</v>
      </c>
      <c r="R273" s="4" t="s">
        <v>2052</v>
      </c>
      <c r="S273" s="4">
        <v>0</v>
      </c>
      <c r="T273" s="4" t="s">
        <v>2052</v>
      </c>
      <c r="U273" s="4" t="s">
        <v>2052</v>
      </c>
      <c r="V273" s="4" t="s">
        <v>2052</v>
      </c>
      <c r="W273" s="4" t="s">
        <v>3286</v>
      </c>
    </row>
    <row r="274" spans="1:23" ht="28.5" customHeight="1">
      <c r="A274" s="2">
        <v>272</v>
      </c>
      <c r="B274" s="34" t="s">
        <v>12</v>
      </c>
      <c r="C274" s="3" t="s">
        <v>78</v>
      </c>
      <c r="D274" s="9" t="s">
        <v>79</v>
      </c>
      <c r="E274" s="3" t="s">
        <v>3282</v>
      </c>
      <c r="F274" s="3" t="s">
        <v>3290</v>
      </c>
      <c r="G274" s="75" t="s">
        <v>3236</v>
      </c>
      <c r="H274" s="3" t="s">
        <v>3291</v>
      </c>
      <c r="I274" s="3" t="s">
        <v>2054</v>
      </c>
      <c r="J274" s="75" t="s">
        <v>3292</v>
      </c>
      <c r="K274" s="3" t="s">
        <v>2099</v>
      </c>
      <c r="L274" s="3" t="s">
        <v>2033</v>
      </c>
      <c r="M274" s="3" t="s">
        <v>2034</v>
      </c>
      <c r="N274" s="3" t="s">
        <v>2137</v>
      </c>
      <c r="O274" s="4" t="s">
        <v>2075</v>
      </c>
      <c r="P274" s="3" t="s">
        <v>2064</v>
      </c>
      <c r="Q274" s="3" t="s">
        <v>2065</v>
      </c>
      <c r="R274" s="3" t="s">
        <v>2348</v>
      </c>
      <c r="S274" s="3"/>
      <c r="T274" s="3" t="s">
        <v>2039</v>
      </c>
      <c r="U274" s="3" t="s">
        <v>2040</v>
      </c>
      <c r="V274" s="3" t="s">
        <v>2040</v>
      </c>
      <c r="W274" s="4" t="s">
        <v>2039</v>
      </c>
    </row>
    <row r="275" spans="1:23" ht="28.5" customHeight="1">
      <c r="A275" s="2">
        <v>273</v>
      </c>
      <c r="B275" s="34" t="s">
        <v>12</v>
      </c>
      <c r="C275" s="3" t="s">
        <v>78</v>
      </c>
      <c r="D275" s="9" t="s">
        <v>79</v>
      </c>
      <c r="E275" s="3" t="s">
        <v>3282</v>
      </c>
      <c r="F275" s="3" t="s">
        <v>3290</v>
      </c>
      <c r="G275" s="75" t="s">
        <v>3236</v>
      </c>
      <c r="H275" s="3" t="s">
        <v>3293</v>
      </c>
      <c r="I275" s="3" t="s">
        <v>2030</v>
      </c>
      <c r="J275" s="17" t="s">
        <v>3253</v>
      </c>
      <c r="K275" s="3" t="s">
        <v>2186</v>
      </c>
      <c r="L275" s="3" t="s">
        <v>2033</v>
      </c>
      <c r="M275" s="3" t="s">
        <v>2034</v>
      </c>
      <c r="N275" s="3" t="s">
        <v>2035</v>
      </c>
      <c r="O275" s="4" t="s">
        <v>2075</v>
      </c>
      <c r="P275" s="3" t="s">
        <v>3289</v>
      </c>
      <c r="Q275" s="3" t="s">
        <v>2052</v>
      </c>
      <c r="R275" s="3" t="s">
        <v>2052</v>
      </c>
      <c r="S275" s="3" t="s">
        <v>2052</v>
      </c>
      <c r="T275" s="3" t="s">
        <v>2039</v>
      </c>
      <c r="U275" s="3" t="s">
        <v>2040</v>
      </c>
      <c r="V275" s="3" t="s">
        <v>2040</v>
      </c>
      <c r="W275" s="4" t="s">
        <v>2039</v>
      </c>
    </row>
    <row r="276" spans="1:23" ht="28.5" customHeight="1">
      <c r="A276" s="2">
        <v>274</v>
      </c>
      <c r="B276" s="34" t="s">
        <v>12</v>
      </c>
      <c r="C276" s="3" t="s">
        <v>78</v>
      </c>
      <c r="D276" s="9" t="s">
        <v>79</v>
      </c>
      <c r="E276" s="3" t="s">
        <v>3294</v>
      </c>
      <c r="F276" s="3" t="s">
        <v>3295</v>
      </c>
      <c r="G276" s="5" t="s">
        <v>1777</v>
      </c>
      <c r="H276" s="3" t="s">
        <v>3296</v>
      </c>
      <c r="I276" s="3" t="s">
        <v>2030</v>
      </c>
      <c r="J276" s="17" t="s">
        <v>3297</v>
      </c>
      <c r="K276" s="3" t="s">
        <v>2266</v>
      </c>
      <c r="L276" s="3" t="s">
        <v>2033</v>
      </c>
      <c r="M276" s="3" t="s">
        <v>2034</v>
      </c>
      <c r="N276" s="3" t="s">
        <v>2035</v>
      </c>
      <c r="O276" s="4" t="s">
        <v>2075</v>
      </c>
      <c r="P276" s="3" t="s">
        <v>2110</v>
      </c>
      <c r="Q276" s="3" t="s">
        <v>2052</v>
      </c>
      <c r="R276" s="3" t="s">
        <v>2052</v>
      </c>
      <c r="S276" s="3" t="s">
        <v>2052</v>
      </c>
      <c r="T276" s="3" t="s">
        <v>2039</v>
      </c>
      <c r="U276" s="3" t="s">
        <v>2040</v>
      </c>
      <c r="V276" s="3" t="s">
        <v>2040</v>
      </c>
      <c r="W276" s="4" t="s">
        <v>2039</v>
      </c>
    </row>
    <row r="277" spans="1:23" ht="28.5" customHeight="1">
      <c r="A277" s="2">
        <v>275</v>
      </c>
      <c r="B277" s="34" t="s">
        <v>12</v>
      </c>
      <c r="C277" s="3" t="s">
        <v>78</v>
      </c>
      <c r="D277" s="9" t="s">
        <v>79</v>
      </c>
      <c r="E277" s="3" t="s">
        <v>3298</v>
      </c>
      <c r="F277" s="3" t="s">
        <v>3299</v>
      </c>
      <c r="G277" s="5" t="s">
        <v>3300</v>
      </c>
      <c r="H277" s="3" t="s">
        <v>3301</v>
      </c>
      <c r="I277" s="3" t="s">
        <v>2054</v>
      </c>
      <c r="J277" s="17" t="s">
        <v>698</v>
      </c>
      <c r="K277" s="3" t="s">
        <v>2099</v>
      </c>
      <c r="L277" s="3" t="s">
        <v>2033</v>
      </c>
      <c r="M277" s="3" t="s">
        <v>2034</v>
      </c>
      <c r="N277" s="3" t="s">
        <v>2088</v>
      </c>
      <c r="O277" s="4" t="s">
        <v>2075</v>
      </c>
      <c r="P277" s="3" t="s">
        <v>2064</v>
      </c>
      <c r="Q277" s="3" t="s">
        <v>2065</v>
      </c>
      <c r="R277" s="3" t="s">
        <v>2348</v>
      </c>
      <c r="S277" s="3"/>
      <c r="T277" s="3" t="s">
        <v>2039</v>
      </c>
      <c r="U277" s="3" t="s">
        <v>2040</v>
      </c>
      <c r="V277" s="3" t="s">
        <v>2040</v>
      </c>
      <c r="W277" s="4" t="s">
        <v>2039</v>
      </c>
    </row>
    <row r="278" spans="1:23" ht="28.5" customHeight="1">
      <c r="A278" s="2">
        <v>276</v>
      </c>
      <c r="B278" s="34" t="s">
        <v>12</v>
      </c>
      <c r="C278" s="3" t="s">
        <v>78</v>
      </c>
      <c r="D278" s="3" t="s">
        <v>1825</v>
      </c>
      <c r="E278" s="3" t="s">
        <v>3302</v>
      </c>
      <c r="F278" s="3" t="s">
        <v>3303</v>
      </c>
      <c r="G278" s="75" t="s">
        <v>1835</v>
      </c>
      <c r="H278" s="3" t="s">
        <v>3304</v>
      </c>
      <c r="I278" s="3" t="s">
        <v>2054</v>
      </c>
      <c r="J278" s="3" t="s">
        <v>3305</v>
      </c>
      <c r="K278" s="3" t="s">
        <v>2099</v>
      </c>
      <c r="L278" s="3" t="s">
        <v>2033</v>
      </c>
      <c r="M278" s="3" t="s">
        <v>2034</v>
      </c>
      <c r="N278" s="3" t="s">
        <v>2137</v>
      </c>
      <c r="O278" s="4" t="s">
        <v>2075</v>
      </c>
      <c r="P278" s="3" t="s">
        <v>2064</v>
      </c>
      <c r="Q278" s="3" t="s">
        <v>2065</v>
      </c>
      <c r="R278" s="3" t="s">
        <v>2065</v>
      </c>
      <c r="S278" s="3">
        <v>8</v>
      </c>
      <c r="T278" s="3" t="s">
        <v>2039</v>
      </c>
      <c r="U278" s="3" t="s">
        <v>2040</v>
      </c>
      <c r="V278" s="3" t="s">
        <v>2040</v>
      </c>
      <c r="W278" s="3" t="s">
        <v>2039</v>
      </c>
    </row>
    <row r="279" spans="1:23" ht="28.5" customHeight="1">
      <c r="A279" s="2">
        <v>277</v>
      </c>
      <c r="B279" s="34" t="s">
        <v>12</v>
      </c>
      <c r="C279" s="3" t="s">
        <v>78</v>
      </c>
      <c r="D279" s="3" t="s">
        <v>1825</v>
      </c>
      <c r="E279" s="3" t="s">
        <v>3302</v>
      </c>
      <c r="F279" s="3" t="s">
        <v>3303</v>
      </c>
      <c r="G279" s="75" t="s">
        <v>1835</v>
      </c>
      <c r="H279" s="3" t="s">
        <v>3306</v>
      </c>
      <c r="I279" s="3" t="s">
        <v>2054</v>
      </c>
      <c r="J279" s="3" t="s">
        <v>1165</v>
      </c>
      <c r="K279" s="3" t="s">
        <v>2416</v>
      </c>
      <c r="L279" s="3" t="s">
        <v>2033</v>
      </c>
      <c r="M279" s="3" t="s">
        <v>2034</v>
      </c>
      <c r="N279" s="3" t="s">
        <v>2071</v>
      </c>
      <c r="O279" s="4" t="s">
        <v>2075</v>
      </c>
      <c r="P279" s="3" t="s">
        <v>2064</v>
      </c>
      <c r="Q279" s="3" t="s">
        <v>2052</v>
      </c>
      <c r="R279" s="3" t="s">
        <v>2052</v>
      </c>
      <c r="S279" s="3">
        <v>0</v>
      </c>
      <c r="T279" s="3" t="s">
        <v>2039</v>
      </c>
      <c r="U279" s="3" t="s">
        <v>2040</v>
      </c>
      <c r="V279" s="3" t="s">
        <v>2040</v>
      </c>
      <c r="W279" s="3" t="s">
        <v>2039</v>
      </c>
    </row>
    <row r="280" spans="1:23" ht="28.5" customHeight="1">
      <c r="A280" s="2">
        <v>278</v>
      </c>
      <c r="B280" s="34" t="s">
        <v>12</v>
      </c>
      <c r="C280" s="3" t="s">
        <v>78</v>
      </c>
      <c r="D280" s="3" t="s">
        <v>1825</v>
      </c>
      <c r="E280" s="3" t="s">
        <v>3307</v>
      </c>
      <c r="F280" s="3" t="s">
        <v>2370</v>
      </c>
      <c r="G280" s="75" t="s">
        <v>876</v>
      </c>
      <c r="H280" s="3" t="s">
        <v>3308</v>
      </c>
      <c r="I280" s="3" t="s">
        <v>2054</v>
      </c>
      <c r="J280" s="3" t="s">
        <v>3309</v>
      </c>
      <c r="K280" s="3" t="s">
        <v>2099</v>
      </c>
      <c r="L280" s="3" t="s">
        <v>2033</v>
      </c>
      <c r="M280" s="3" t="s">
        <v>2034</v>
      </c>
      <c r="N280" s="3" t="s">
        <v>3254</v>
      </c>
      <c r="O280" s="4" t="s">
        <v>2075</v>
      </c>
      <c r="P280" s="3" t="s">
        <v>3310</v>
      </c>
      <c r="Q280" s="3" t="s">
        <v>2052</v>
      </c>
      <c r="R280" s="3" t="s">
        <v>2052</v>
      </c>
      <c r="S280" s="3">
        <v>0</v>
      </c>
      <c r="T280" s="3" t="s">
        <v>2039</v>
      </c>
      <c r="U280" s="3" t="s">
        <v>2040</v>
      </c>
      <c r="V280" s="3" t="s">
        <v>2040</v>
      </c>
      <c r="W280" s="3" t="s">
        <v>2040</v>
      </c>
    </row>
    <row r="281" spans="1:23" ht="28.5" customHeight="1">
      <c r="A281" s="2">
        <v>279</v>
      </c>
      <c r="B281" s="34" t="s">
        <v>12</v>
      </c>
      <c r="C281" s="3" t="s">
        <v>78</v>
      </c>
      <c r="D281" s="3" t="s">
        <v>1825</v>
      </c>
      <c r="E281" s="3" t="s">
        <v>2358</v>
      </c>
      <c r="F281" s="3" t="s">
        <v>3311</v>
      </c>
      <c r="G281" s="75" t="s">
        <v>3312</v>
      </c>
      <c r="H281" s="3" t="s">
        <v>3313</v>
      </c>
      <c r="I281" s="3" t="s">
        <v>2030</v>
      </c>
      <c r="J281" s="3" t="s">
        <v>3314</v>
      </c>
      <c r="K281" s="3" t="s">
        <v>2699</v>
      </c>
      <c r="L281" s="3" t="s">
        <v>2033</v>
      </c>
      <c r="M281" s="3" t="s">
        <v>2034</v>
      </c>
      <c r="N281" s="3" t="s">
        <v>2046</v>
      </c>
      <c r="O281" s="4" t="s">
        <v>2075</v>
      </c>
      <c r="P281" s="3" t="s">
        <v>2064</v>
      </c>
      <c r="Q281" s="3" t="s">
        <v>2065</v>
      </c>
      <c r="R281" s="3" t="s">
        <v>2065</v>
      </c>
      <c r="S281" s="3">
        <v>24</v>
      </c>
      <c r="T281" s="3" t="s">
        <v>2039</v>
      </c>
      <c r="U281" s="3" t="s">
        <v>2040</v>
      </c>
      <c r="V281" s="3" t="s">
        <v>2040</v>
      </c>
      <c r="W281" s="3" t="s">
        <v>2039</v>
      </c>
    </row>
    <row r="282" spans="1:23" ht="28.5" customHeight="1">
      <c r="A282" s="2">
        <v>280</v>
      </c>
      <c r="B282" s="34" t="s">
        <v>12</v>
      </c>
      <c r="C282" s="15" t="s">
        <v>78</v>
      </c>
      <c r="D282" s="9" t="s">
        <v>856</v>
      </c>
      <c r="E282" s="15" t="s">
        <v>3315</v>
      </c>
      <c r="F282" s="28" t="s">
        <v>3316</v>
      </c>
      <c r="G282" s="76" t="s">
        <v>3317</v>
      </c>
      <c r="H282" s="15" t="s">
        <v>3318</v>
      </c>
      <c r="I282" s="15" t="s">
        <v>2054</v>
      </c>
      <c r="J282" s="84" t="s">
        <v>3319</v>
      </c>
      <c r="K282" s="15" t="s">
        <v>2186</v>
      </c>
      <c r="L282" s="15" t="s">
        <v>3209</v>
      </c>
      <c r="M282" s="15" t="s">
        <v>2034</v>
      </c>
      <c r="N282" s="15" t="s">
        <v>2035</v>
      </c>
      <c r="O282" s="4" t="s">
        <v>2075</v>
      </c>
      <c r="P282" s="15" t="s">
        <v>2246</v>
      </c>
      <c r="Q282" s="15" t="s">
        <v>2052</v>
      </c>
      <c r="R282" s="15" t="s">
        <v>2052</v>
      </c>
      <c r="S282" s="15" t="s">
        <v>2052</v>
      </c>
      <c r="T282" s="15" t="s">
        <v>2039</v>
      </c>
      <c r="U282" s="15" t="s">
        <v>2040</v>
      </c>
      <c r="V282" s="15" t="s">
        <v>2040</v>
      </c>
      <c r="W282" s="15" t="s">
        <v>2039</v>
      </c>
    </row>
    <row r="283" spans="1:23" ht="28.5" customHeight="1">
      <c r="A283" s="2">
        <v>281</v>
      </c>
      <c r="B283" s="34" t="s">
        <v>12</v>
      </c>
      <c r="C283" s="15" t="s">
        <v>78</v>
      </c>
      <c r="D283" s="9" t="s">
        <v>856</v>
      </c>
      <c r="E283" s="15" t="s">
        <v>3320</v>
      </c>
      <c r="F283" s="76" t="s">
        <v>1841</v>
      </c>
      <c r="G283" s="76" t="s">
        <v>1842</v>
      </c>
      <c r="H283" s="76" t="s">
        <v>3321</v>
      </c>
      <c r="I283" s="15" t="s">
        <v>2030</v>
      </c>
      <c r="J283" s="84" t="s">
        <v>3322</v>
      </c>
      <c r="K283" s="15" t="s">
        <v>3323</v>
      </c>
      <c r="L283" s="15" t="s">
        <v>3209</v>
      </c>
      <c r="M283" s="15" t="s">
        <v>2034</v>
      </c>
      <c r="N283" s="15" t="s">
        <v>2035</v>
      </c>
      <c r="O283" s="15" t="s">
        <v>2089</v>
      </c>
      <c r="P283" s="15" t="s">
        <v>2246</v>
      </c>
      <c r="Q283" s="4" t="s">
        <v>2052</v>
      </c>
      <c r="R283" s="4" t="s">
        <v>2052</v>
      </c>
      <c r="S283" s="4">
        <v>0</v>
      </c>
      <c r="T283" s="4" t="s">
        <v>2039</v>
      </c>
      <c r="U283" s="4" t="s">
        <v>2040</v>
      </c>
      <c r="V283" s="4" t="s">
        <v>2039</v>
      </c>
      <c r="W283" s="4" t="s">
        <v>2039</v>
      </c>
    </row>
    <row r="284" spans="1:23" ht="28.5" customHeight="1">
      <c r="A284" s="2">
        <v>282</v>
      </c>
      <c r="B284" s="34" t="s">
        <v>12</v>
      </c>
      <c r="C284" s="15" t="s">
        <v>78</v>
      </c>
      <c r="D284" s="15" t="s">
        <v>3324</v>
      </c>
      <c r="E284" s="15" t="s">
        <v>3325</v>
      </c>
      <c r="F284" s="15" t="s">
        <v>3326</v>
      </c>
      <c r="G284" s="60" t="s">
        <v>3327</v>
      </c>
      <c r="H284" s="60" t="s">
        <v>3328</v>
      </c>
      <c r="I284" s="15" t="s">
        <v>2054</v>
      </c>
      <c r="J284" s="60" t="s">
        <v>3329</v>
      </c>
      <c r="K284" s="15" t="s">
        <v>2459</v>
      </c>
      <c r="L284" s="15" t="s">
        <v>2033</v>
      </c>
      <c r="M284" s="15" t="s">
        <v>2034</v>
      </c>
      <c r="N284" s="15" t="s">
        <v>2035</v>
      </c>
      <c r="O284" s="15" t="s">
        <v>2075</v>
      </c>
      <c r="P284" s="15" t="s">
        <v>2056</v>
      </c>
      <c r="Q284" s="15" t="s">
        <v>2052</v>
      </c>
      <c r="R284" s="15" t="s">
        <v>2052</v>
      </c>
      <c r="S284" s="15">
        <v>0</v>
      </c>
      <c r="T284" s="15" t="s">
        <v>2039</v>
      </c>
      <c r="U284" s="15" t="s">
        <v>2040</v>
      </c>
      <c r="V284" s="15" t="s">
        <v>2040</v>
      </c>
      <c r="W284" s="15" t="s">
        <v>2040</v>
      </c>
    </row>
    <row r="285" spans="1:23" ht="28.5" customHeight="1">
      <c r="A285" s="2">
        <v>283</v>
      </c>
      <c r="B285" s="59" t="s">
        <v>12</v>
      </c>
      <c r="C285" s="77" t="s">
        <v>29</v>
      </c>
      <c r="D285" s="78" t="s">
        <v>225</v>
      </c>
      <c r="E285" s="78" t="s">
        <v>3330</v>
      </c>
      <c r="F285" s="78" t="s">
        <v>3331</v>
      </c>
      <c r="G285" s="79" t="s">
        <v>1817</v>
      </c>
      <c r="H285" s="78" t="s">
        <v>3332</v>
      </c>
      <c r="I285" s="78" t="s">
        <v>2054</v>
      </c>
      <c r="J285" s="79" t="s">
        <v>3333</v>
      </c>
      <c r="K285" s="78" t="s">
        <v>2331</v>
      </c>
      <c r="L285" s="78" t="s">
        <v>2033</v>
      </c>
      <c r="M285" s="78" t="s">
        <v>2034</v>
      </c>
      <c r="N285" s="78" t="s">
        <v>2035</v>
      </c>
      <c r="O285" s="77" t="s">
        <v>2171</v>
      </c>
      <c r="P285" s="78" t="s">
        <v>2064</v>
      </c>
      <c r="Q285" s="78" t="s">
        <v>2052</v>
      </c>
      <c r="R285" s="78" t="s">
        <v>2052</v>
      </c>
      <c r="S285" s="78" t="s">
        <v>2052</v>
      </c>
      <c r="T285" s="77" t="s">
        <v>2039</v>
      </c>
      <c r="U285" s="78" t="s">
        <v>2040</v>
      </c>
      <c r="V285" s="78" t="s">
        <v>2040</v>
      </c>
      <c r="W285" s="77" t="s">
        <v>2039</v>
      </c>
    </row>
    <row r="286" spans="1:23" ht="28.5" customHeight="1">
      <c r="A286" s="2">
        <v>284</v>
      </c>
      <c r="B286" s="59" t="s">
        <v>12</v>
      </c>
      <c r="C286" s="77" t="s">
        <v>29</v>
      </c>
      <c r="D286" s="78" t="s">
        <v>225</v>
      </c>
      <c r="E286" s="78" t="s">
        <v>3330</v>
      </c>
      <c r="F286" s="78" t="s">
        <v>3331</v>
      </c>
      <c r="G286" s="79" t="s">
        <v>1817</v>
      </c>
      <c r="H286" s="78" t="s">
        <v>3334</v>
      </c>
      <c r="I286" s="78" t="s">
        <v>2030</v>
      </c>
      <c r="J286" s="79" t="s">
        <v>3335</v>
      </c>
      <c r="K286" s="78" t="s">
        <v>2326</v>
      </c>
      <c r="L286" s="78" t="s">
        <v>2033</v>
      </c>
      <c r="M286" s="78" t="s">
        <v>2034</v>
      </c>
      <c r="N286" s="78" t="s">
        <v>2035</v>
      </c>
      <c r="O286" s="77" t="s">
        <v>2171</v>
      </c>
      <c r="P286" s="78" t="s">
        <v>2064</v>
      </c>
      <c r="Q286" s="78" t="s">
        <v>2052</v>
      </c>
      <c r="R286" s="78" t="s">
        <v>2052</v>
      </c>
      <c r="S286" s="78" t="s">
        <v>2052</v>
      </c>
      <c r="T286" s="77" t="s">
        <v>2039</v>
      </c>
      <c r="U286" s="78" t="s">
        <v>2040</v>
      </c>
      <c r="V286" s="78" t="s">
        <v>2040</v>
      </c>
      <c r="W286" s="77" t="s">
        <v>2039</v>
      </c>
    </row>
    <row r="287" spans="1:23" ht="28.5" customHeight="1">
      <c r="A287" s="2">
        <v>285</v>
      </c>
      <c r="B287" s="59" t="s">
        <v>12</v>
      </c>
      <c r="C287" s="77" t="s">
        <v>29</v>
      </c>
      <c r="D287" s="78" t="s">
        <v>225</v>
      </c>
      <c r="E287" s="78" t="s">
        <v>3336</v>
      </c>
      <c r="F287" s="78" t="s">
        <v>3337</v>
      </c>
      <c r="G287" s="79" t="s">
        <v>1486</v>
      </c>
      <c r="H287" s="78" t="s">
        <v>3338</v>
      </c>
      <c r="I287" s="78" t="s">
        <v>2030</v>
      </c>
      <c r="J287" s="79" t="s">
        <v>3236</v>
      </c>
      <c r="K287" s="78" t="s">
        <v>2326</v>
      </c>
      <c r="L287" s="78" t="s">
        <v>2033</v>
      </c>
      <c r="M287" s="78" t="s">
        <v>2034</v>
      </c>
      <c r="N287" s="78" t="s">
        <v>2046</v>
      </c>
      <c r="O287" s="77" t="s">
        <v>2171</v>
      </c>
      <c r="P287" s="78" t="s">
        <v>2064</v>
      </c>
      <c r="Q287" s="77" t="s">
        <v>2065</v>
      </c>
      <c r="R287" s="78" t="s">
        <v>2052</v>
      </c>
      <c r="S287" s="78" t="s">
        <v>2052</v>
      </c>
      <c r="T287" s="77" t="s">
        <v>2039</v>
      </c>
      <c r="U287" s="78" t="s">
        <v>2040</v>
      </c>
      <c r="V287" s="78" t="s">
        <v>2040</v>
      </c>
      <c r="W287" s="77" t="s">
        <v>2039</v>
      </c>
    </row>
    <row r="288" spans="1:23" ht="28.5" customHeight="1">
      <c r="A288" s="2">
        <v>286</v>
      </c>
      <c r="B288" s="59" t="s">
        <v>12</v>
      </c>
      <c r="C288" s="77" t="s">
        <v>29</v>
      </c>
      <c r="D288" s="78" t="s">
        <v>225</v>
      </c>
      <c r="E288" s="77" t="s">
        <v>3339</v>
      </c>
      <c r="F288" s="80" t="s">
        <v>3340</v>
      </c>
      <c r="G288" s="79" t="s">
        <v>3341</v>
      </c>
      <c r="H288" s="78" t="s">
        <v>3342</v>
      </c>
      <c r="I288" s="78" t="s">
        <v>2054</v>
      </c>
      <c r="J288" s="79" t="s">
        <v>3343</v>
      </c>
      <c r="K288" s="78" t="s">
        <v>3344</v>
      </c>
      <c r="L288" s="78" t="s">
        <v>2033</v>
      </c>
      <c r="M288" s="78" t="s">
        <v>2034</v>
      </c>
      <c r="N288" s="78" t="s">
        <v>2035</v>
      </c>
      <c r="O288" s="77" t="s">
        <v>2171</v>
      </c>
      <c r="P288" s="78" t="s">
        <v>2064</v>
      </c>
      <c r="Q288" s="78" t="s">
        <v>2052</v>
      </c>
      <c r="R288" s="78" t="s">
        <v>2052</v>
      </c>
      <c r="S288" s="78" t="s">
        <v>2052</v>
      </c>
      <c r="T288" s="77" t="s">
        <v>2039</v>
      </c>
      <c r="U288" s="78" t="s">
        <v>2040</v>
      </c>
      <c r="V288" s="78" t="s">
        <v>2040</v>
      </c>
      <c r="W288" s="77" t="s">
        <v>2039</v>
      </c>
    </row>
    <row r="289" spans="1:23" ht="28.5" customHeight="1">
      <c r="A289" s="2">
        <v>287</v>
      </c>
      <c r="B289" s="59" t="s">
        <v>12</v>
      </c>
      <c r="C289" s="77" t="s">
        <v>29</v>
      </c>
      <c r="D289" s="78" t="s">
        <v>225</v>
      </c>
      <c r="E289" s="77" t="s">
        <v>3339</v>
      </c>
      <c r="F289" s="77" t="s">
        <v>3345</v>
      </c>
      <c r="G289" s="81" t="s">
        <v>3346</v>
      </c>
      <c r="H289" s="77" t="s">
        <v>3347</v>
      </c>
      <c r="I289" s="78" t="s">
        <v>2054</v>
      </c>
      <c r="J289" s="81" t="s">
        <v>3348</v>
      </c>
      <c r="K289" s="77" t="s">
        <v>3349</v>
      </c>
      <c r="L289" s="77" t="s">
        <v>2033</v>
      </c>
      <c r="M289" s="77" t="s">
        <v>2034</v>
      </c>
      <c r="N289" s="77" t="s">
        <v>2046</v>
      </c>
      <c r="O289" s="77" t="s">
        <v>2171</v>
      </c>
      <c r="P289" s="78" t="s">
        <v>2064</v>
      </c>
      <c r="Q289" s="77" t="s">
        <v>2065</v>
      </c>
      <c r="R289" s="78" t="s">
        <v>2052</v>
      </c>
      <c r="S289" s="78" t="s">
        <v>2052</v>
      </c>
      <c r="T289" s="77" t="s">
        <v>2039</v>
      </c>
      <c r="U289" s="78" t="s">
        <v>2040</v>
      </c>
      <c r="V289" s="78" t="s">
        <v>2040</v>
      </c>
      <c r="W289" s="77" t="s">
        <v>2039</v>
      </c>
    </row>
    <row r="290" spans="1:23" ht="28.5" customHeight="1">
      <c r="A290" s="2">
        <v>288</v>
      </c>
      <c r="B290" s="59" t="s">
        <v>12</v>
      </c>
      <c r="C290" s="77" t="s">
        <v>29</v>
      </c>
      <c r="D290" s="78" t="s">
        <v>225</v>
      </c>
      <c r="E290" s="77" t="s">
        <v>3339</v>
      </c>
      <c r="F290" s="77" t="s">
        <v>3345</v>
      </c>
      <c r="G290" s="81" t="s">
        <v>3346</v>
      </c>
      <c r="H290" s="77" t="s">
        <v>3350</v>
      </c>
      <c r="I290" s="78" t="s">
        <v>2054</v>
      </c>
      <c r="J290" s="81" t="s">
        <v>3351</v>
      </c>
      <c r="K290" s="77" t="s">
        <v>3344</v>
      </c>
      <c r="L290" s="77" t="s">
        <v>2033</v>
      </c>
      <c r="M290" s="77" t="s">
        <v>2034</v>
      </c>
      <c r="N290" s="78" t="s">
        <v>2035</v>
      </c>
      <c r="O290" s="77" t="s">
        <v>2171</v>
      </c>
      <c r="P290" s="78" t="s">
        <v>2064</v>
      </c>
      <c r="Q290" s="78" t="s">
        <v>2052</v>
      </c>
      <c r="R290" s="78" t="s">
        <v>2052</v>
      </c>
      <c r="S290" s="78" t="s">
        <v>2052</v>
      </c>
      <c r="T290" s="77" t="s">
        <v>2039</v>
      </c>
      <c r="U290" s="78" t="s">
        <v>2040</v>
      </c>
      <c r="V290" s="78" t="s">
        <v>2040</v>
      </c>
      <c r="W290" s="77" t="s">
        <v>2039</v>
      </c>
    </row>
    <row r="291" spans="1:23" ht="28.5" customHeight="1">
      <c r="A291" s="2">
        <v>289</v>
      </c>
      <c r="B291" s="59" t="s">
        <v>12</v>
      </c>
      <c r="C291" s="77" t="s">
        <v>29</v>
      </c>
      <c r="D291" s="78" t="s">
        <v>225</v>
      </c>
      <c r="E291" s="77" t="s">
        <v>3352</v>
      </c>
      <c r="F291" s="80" t="s">
        <v>3353</v>
      </c>
      <c r="G291" s="81" t="s">
        <v>835</v>
      </c>
      <c r="H291" s="77" t="s">
        <v>3354</v>
      </c>
      <c r="I291" s="78" t="s">
        <v>2030</v>
      </c>
      <c r="J291" s="81" t="s">
        <v>2256</v>
      </c>
      <c r="K291" s="77" t="s">
        <v>3355</v>
      </c>
      <c r="L291" s="77" t="s">
        <v>2033</v>
      </c>
      <c r="M291" s="77" t="s">
        <v>2034</v>
      </c>
      <c r="N291" s="78" t="s">
        <v>2035</v>
      </c>
      <c r="O291" s="77" t="s">
        <v>2171</v>
      </c>
      <c r="P291" s="78" t="s">
        <v>2064</v>
      </c>
      <c r="Q291" s="78" t="s">
        <v>2052</v>
      </c>
      <c r="R291" s="78" t="s">
        <v>2052</v>
      </c>
      <c r="S291" s="78" t="s">
        <v>2052</v>
      </c>
      <c r="T291" s="77" t="s">
        <v>2039</v>
      </c>
      <c r="U291" s="78" t="s">
        <v>2040</v>
      </c>
      <c r="V291" s="78" t="s">
        <v>2040</v>
      </c>
      <c r="W291" s="77" t="s">
        <v>2039</v>
      </c>
    </row>
    <row r="292" spans="1:23" ht="28.5" customHeight="1">
      <c r="A292" s="2">
        <v>290</v>
      </c>
      <c r="B292" s="59" t="s">
        <v>12</v>
      </c>
      <c r="C292" s="77" t="s">
        <v>29</v>
      </c>
      <c r="D292" s="78" t="s">
        <v>3356</v>
      </c>
      <c r="E292" s="78" t="s">
        <v>3357</v>
      </c>
      <c r="F292" s="78" t="s">
        <v>3358</v>
      </c>
      <c r="G292" s="82" t="s">
        <v>1486</v>
      </c>
      <c r="H292" s="78" t="s">
        <v>3359</v>
      </c>
      <c r="I292" s="78" t="s">
        <v>2030</v>
      </c>
      <c r="J292" s="85" t="s">
        <v>3277</v>
      </c>
      <c r="K292" s="78" t="s">
        <v>2326</v>
      </c>
      <c r="L292" s="78" t="s">
        <v>2033</v>
      </c>
      <c r="M292" s="78" t="s">
        <v>2034</v>
      </c>
      <c r="N292" s="78" t="s">
        <v>3360</v>
      </c>
      <c r="O292" s="78" t="s">
        <v>2196</v>
      </c>
      <c r="P292" s="78" t="s">
        <v>2064</v>
      </c>
      <c r="Q292" s="78" t="s">
        <v>2052</v>
      </c>
      <c r="R292" s="78" t="s">
        <v>2052</v>
      </c>
      <c r="S292" s="78" t="s">
        <v>2052</v>
      </c>
      <c r="T292" s="77" t="s">
        <v>2039</v>
      </c>
      <c r="U292" s="78" t="s">
        <v>2040</v>
      </c>
      <c r="V292" s="78" t="s">
        <v>2040</v>
      </c>
      <c r="W292" s="77" t="s">
        <v>2039</v>
      </c>
    </row>
    <row r="293" spans="1:23" ht="28.5" customHeight="1">
      <c r="A293" s="2">
        <v>291</v>
      </c>
      <c r="B293" s="59" t="s">
        <v>12</v>
      </c>
      <c r="C293" s="77" t="s">
        <v>29</v>
      </c>
      <c r="D293" s="78" t="s">
        <v>3361</v>
      </c>
      <c r="E293" s="78" t="s">
        <v>3362</v>
      </c>
      <c r="F293" s="78" t="s">
        <v>3363</v>
      </c>
      <c r="G293" s="82" t="s">
        <v>3297</v>
      </c>
      <c r="H293" s="78" t="s">
        <v>3364</v>
      </c>
      <c r="I293" s="78" t="s">
        <v>2054</v>
      </c>
      <c r="J293" s="85" t="s">
        <v>3247</v>
      </c>
      <c r="K293" s="78" t="s">
        <v>2092</v>
      </c>
      <c r="L293" s="78" t="s">
        <v>2033</v>
      </c>
      <c r="M293" s="78" t="s">
        <v>2034</v>
      </c>
      <c r="N293" s="78" t="s">
        <v>2046</v>
      </c>
      <c r="O293" s="78" t="s">
        <v>2171</v>
      </c>
      <c r="P293" s="78" t="s">
        <v>2064</v>
      </c>
      <c r="Q293" s="78" t="s">
        <v>2065</v>
      </c>
      <c r="R293" s="78" t="s">
        <v>2348</v>
      </c>
      <c r="S293" s="78">
        <v>2019</v>
      </c>
      <c r="T293" s="77" t="s">
        <v>2039</v>
      </c>
      <c r="U293" s="78" t="s">
        <v>2040</v>
      </c>
      <c r="V293" s="78" t="s">
        <v>2040</v>
      </c>
      <c r="W293" s="77" t="s">
        <v>2039</v>
      </c>
    </row>
    <row r="294" spans="1:23" ht="28.5" customHeight="1">
      <c r="A294" s="2">
        <v>292</v>
      </c>
      <c r="B294" s="59" t="s">
        <v>12</v>
      </c>
      <c r="C294" s="77" t="s">
        <v>29</v>
      </c>
      <c r="D294" s="78" t="s">
        <v>3361</v>
      </c>
      <c r="E294" s="78" t="s">
        <v>3365</v>
      </c>
      <c r="F294" s="78" t="s">
        <v>3366</v>
      </c>
      <c r="G294" s="82" t="s">
        <v>3367</v>
      </c>
      <c r="H294" s="78" t="s">
        <v>3368</v>
      </c>
      <c r="I294" s="78" t="s">
        <v>2054</v>
      </c>
      <c r="J294" s="85" t="s">
        <v>3253</v>
      </c>
      <c r="K294" s="78" t="s">
        <v>2055</v>
      </c>
      <c r="L294" s="78" t="s">
        <v>2033</v>
      </c>
      <c r="M294" s="78" t="s">
        <v>2034</v>
      </c>
      <c r="N294" s="78" t="s">
        <v>2035</v>
      </c>
      <c r="O294" s="78" t="s">
        <v>2171</v>
      </c>
      <c r="P294" s="78" t="s">
        <v>2064</v>
      </c>
      <c r="Q294" s="78" t="s">
        <v>2052</v>
      </c>
      <c r="R294" s="78" t="s">
        <v>2176</v>
      </c>
      <c r="S294" s="78" t="s">
        <v>2052</v>
      </c>
      <c r="T294" s="77" t="s">
        <v>2039</v>
      </c>
      <c r="U294" s="78" t="s">
        <v>2040</v>
      </c>
      <c r="V294" s="78" t="s">
        <v>2040</v>
      </c>
      <c r="W294" s="77" t="s">
        <v>2039</v>
      </c>
    </row>
    <row r="295" spans="1:23" ht="28.5" customHeight="1">
      <c r="A295" s="2">
        <v>293</v>
      </c>
      <c r="B295" s="59" t="s">
        <v>12</v>
      </c>
      <c r="C295" s="77" t="s">
        <v>29</v>
      </c>
      <c r="D295" s="78" t="s">
        <v>3369</v>
      </c>
      <c r="E295" s="78" t="s">
        <v>3370</v>
      </c>
      <c r="F295" s="78" t="s">
        <v>3371</v>
      </c>
      <c r="G295" s="83" t="s">
        <v>1486</v>
      </c>
      <c r="H295" s="78" t="s">
        <v>3372</v>
      </c>
      <c r="I295" s="78" t="s">
        <v>2030</v>
      </c>
      <c r="J295" s="79" t="s">
        <v>1486</v>
      </c>
      <c r="K295" s="78" t="s">
        <v>2209</v>
      </c>
      <c r="L295" s="78" t="s">
        <v>2033</v>
      </c>
      <c r="M295" s="78" t="s">
        <v>2034</v>
      </c>
      <c r="N295" s="78" t="s">
        <v>2046</v>
      </c>
      <c r="O295" s="78" t="s">
        <v>2171</v>
      </c>
      <c r="P295" s="78" t="s">
        <v>2064</v>
      </c>
      <c r="Q295" s="78" t="s">
        <v>2065</v>
      </c>
      <c r="R295" s="78" t="s">
        <v>2052</v>
      </c>
      <c r="S295" s="78" t="s">
        <v>2052</v>
      </c>
      <c r="T295" s="77" t="s">
        <v>2039</v>
      </c>
      <c r="U295" s="78" t="s">
        <v>2040</v>
      </c>
      <c r="V295" s="78" t="s">
        <v>2040</v>
      </c>
      <c r="W295" s="78" t="s">
        <v>2039</v>
      </c>
    </row>
    <row r="296" spans="1:23" ht="28.5" customHeight="1">
      <c r="A296" s="2">
        <v>294</v>
      </c>
      <c r="B296" s="59" t="s">
        <v>12</v>
      </c>
      <c r="C296" s="77" t="s">
        <v>29</v>
      </c>
      <c r="D296" s="78" t="s">
        <v>3369</v>
      </c>
      <c r="E296" s="78" t="s">
        <v>3373</v>
      </c>
      <c r="F296" s="78" t="s">
        <v>3374</v>
      </c>
      <c r="G296" s="83" t="s">
        <v>3375</v>
      </c>
      <c r="H296" s="78" t="s">
        <v>3376</v>
      </c>
      <c r="I296" s="78" t="s">
        <v>2054</v>
      </c>
      <c r="J296" s="79" t="s">
        <v>3377</v>
      </c>
      <c r="K296" s="78" t="s">
        <v>2054</v>
      </c>
      <c r="L296" s="78" t="s">
        <v>2033</v>
      </c>
      <c r="M296" s="78" t="s">
        <v>2034</v>
      </c>
      <c r="N296" s="78" t="s">
        <v>2046</v>
      </c>
      <c r="O296" s="78" t="s">
        <v>2171</v>
      </c>
      <c r="P296" s="78" t="s">
        <v>2064</v>
      </c>
      <c r="Q296" s="78" t="s">
        <v>2065</v>
      </c>
      <c r="R296" s="78" t="s">
        <v>3378</v>
      </c>
      <c r="S296" s="78"/>
      <c r="T296" s="77" t="s">
        <v>2039</v>
      </c>
      <c r="U296" s="78" t="s">
        <v>2040</v>
      </c>
      <c r="V296" s="78" t="s">
        <v>2040</v>
      </c>
      <c r="W296" s="78" t="s">
        <v>2039</v>
      </c>
    </row>
    <row r="297" spans="1:23" ht="28.5" customHeight="1">
      <c r="A297" s="2">
        <v>295</v>
      </c>
      <c r="B297" s="59" t="s">
        <v>12</v>
      </c>
      <c r="C297" s="77" t="s">
        <v>29</v>
      </c>
      <c r="D297" s="78" t="s">
        <v>3369</v>
      </c>
      <c r="E297" s="78" t="s">
        <v>3379</v>
      </c>
      <c r="F297" s="78" t="s">
        <v>3380</v>
      </c>
      <c r="G297" s="83" t="s">
        <v>581</v>
      </c>
      <c r="H297" s="78" t="s">
        <v>3381</v>
      </c>
      <c r="I297" s="78" t="s">
        <v>2030</v>
      </c>
      <c r="J297" s="79" t="s">
        <v>100</v>
      </c>
      <c r="K297" s="78" t="s">
        <v>2209</v>
      </c>
      <c r="L297" s="78" t="s">
        <v>2033</v>
      </c>
      <c r="M297" s="78" t="s">
        <v>2034</v>
      </c>
      <c r="N297" s="78" t="s">
        <v>2046</v>
      </c>
      <c r="O297" s="78" t="s">
        <v>2171</v>
      </c>
      <c r="P297" s="78" t="s">
        <v>2064</v>
      </c>
      <c r="Q297" s="78" t="s">
        <v>2065</v>
      </c>
      <c r="R297" s="78" t="s">
        <v>2052</v>
      </c>
      <c r="S297" s="78" t="s">
        <v>2052</v>
      </c>
      <c r="T297" s="77" t="s">
        <v>2039</v>
      </c>
      <c r="U297" s="78" t="s">
        <v>2040</v>
      </c>
      <c r="V297" s="78" t="s">
        <v>2040</v>
      </c>
      <c r="W297" s="78" t="s">
        <v>2039</v>
      </c>
    </row>
    <row r="298" spans="1:23" ht="28.5" customHeight="1">
      <c r="A298" s="2">
        <v>296</v>
      </c>
      <c r="B298" s="59" t="s">
        <v>12</v>
      </c>
      <c r="C298" s="77" t="s">
        <v>29</v>
      </c>
      <c r="D298" s="78" t="s">
        <v>3369</v>
      </c>
      <c r="E298" s="78" t="s">
        <v>3382</v>
      </c>
      <c r="F298" s="78" t="s">
        <v>3383</v>
      </c>
      <c r="G298" s="83" t="s">
        <v>3384</v>
      </c>
      <c r="H298" s="78" t="s">
        <v>3385</v>
      </c>
      <c r="I298" s="78" t="s">
        <v>2054</v>
      </c>
      <c r="J298" s="79" t="s">
        <v>3386</v>
      </c>
      <c r="K298" s="78" t="s">
        <v>2054</v>
      </c>
      <c r="L298" s="78" t="s">
        <v>2033</v>
      </c>
      <c r="M298" s="78" t="s">
        <v>2034</v>
      </c>
      <c r="N298" s="78" t="s">
        <v>2046</v>
      </c>
      <c r="O298" s="78" t="s">
        <v>2171</v>
      </c>
      <c r="P298" s="78" t="s">
        <v>2064</v>
      </c>
      <c r="Q298" s="78" t="s">
        <v>2065</v>
      </c>
      <c r="R298" s="78" t="s">
        <v>2052</v>
      </c>
      <c r="S298" s="78" t="s">
        <v>2052</v>
      </c>
      <c r="T298" s="77" t="s">
        <v>2039</v>
      </c>
      <c r="U298" s="78" t="s">
        <v>2040</v>
      </c>
      <c r="V298" s="78" t="s">
        <v>2040</v>
      </c>
      <c r="W298" s="78" t="s">
        <v>2039</v>
      </c>
    </row>
    <row r="299" spans="1:23" ht="28.5" customHeight="1">
      <c r="A299" s="2">
        <v>297</v>
      </c>
      <c r="B299" s="59" t="s">
        <v>12</v>
      </c>
      <c r="C299" s="77" t="s">
        <v>29</v>
      </c>
      <c r="D299" s="78" t="s">
        <v>3369</v>
      </c>
      <c r="E299" s="78" t="s">
        <v>3387</v>
      </c>
      <c r="F299" s="78" t="s">
        <v>3388</v>
      </c>
      <c r="G299" s="78" t="s">
        <v>1822</v>
      </c>
      <c r="H299" s="78" t="s">
        <v>3389</v>
      </c>
      <c r="I299" s="78" t="s">
        <v>2054</v>
      </c>
      <c r="J299" s="79" t="s">
        <v>3390</v>
      </c>
      <c r="K299" s="78" t="s">
        <v>3391</v>
      </c>
      <c r="L299" s="78" t="s">
        <v>2033</v>
      </c>
      <c r="M299" s="78" t="s">
        <v>2034</v>
      </c>
      <c r="N299" s="78" t="s">
        <v>2046</v>
      </c>
      <c r="O299" s="78" t="s">
        <v>2171</v>
      </c>
      <c r="P299" s="78" t="s">
        <v>2064</v>
      </c>
      <c r="Q299" s="78" t="s">
        <v>2065</v>
      </c>
      <c r="R299" s="78" t="s">
        <v>3392</v>
      </c>
      <c r="S299" s="78"/>
      <c r="T299" s="77" t="s">
        <v>2039</v>
      </c>
      <c r="U299" s="78" t="s">
        <v>2040</v>
      </c>
      <c r="V299" s="78" t="s">
        <v>2040</v>
      </c>
      <c r="W299" s="78" t="s">
        <v>2039</v>
      </c>
    </row>
    <row r="300" spans="1:23" ht="28.5" customHeight="1">
      <c r="A300" s="2">
        <v>298</v>
      </c>
      <c r="B300" s="59" t="s">
        <v>12</v>
      </c>
      <c r="C300" s="77" t="s">
        <v>29</v>
      </c>
      <c r="D300" s="78" t="s">
        <v>3369</v>
      </c>
      <c r="E300" s="78" t="s">
        <v>3387</v>
      </c>
      <c r="F300" s="78" t="s">
        <v>3388</v>
      </c>
      <c r="G300" s="78" t="s">
        <v>1822</v>
      </c>
      <c r="H300" s="78" t="s">
        <v>3393</v>
      </c>
      <c r="I300" s="78" t="s">
        <v>2030</v>
      </c>
      <c r="J300" s="79" t="s">
        <v>1880</v>
      </c>
      <c r="K300" s="78" t="s">
        <v>2123</v>
      </c>
      <c r="L300" s="78" t="s">
        <v>2033</v>
      </c>
      <c r="M300" s="78" t="s">
        <v>2034</v>
      </c>
      <c r="N300" s="78" t="s">
        <v>2035</v>
      </c>
      <c r="O300" s="86" t="s">
        <v>2453</v>
      </c>
      <c r="P300" s="78" t="s">
        <v>2064</v>
      </c>
      <c r="Q300" s="78" t="s">
        <v>2052</v>
      </c>
      <c r="R300" s="78" t="s">
        <v>2052</v>
      </c>
      <c r="S300" s="78" t="s">
        <v>2052</v>
      </c>
      <c r="T300" s="77" t="s">
        <v>2039</v>
      </c>
      <c r="U300" s="78" t="s">
        <v>2040</v>
      </c>
      <c r="V300" s="78" t="s">
        <v>2040</v>
      </c>
      <c r="W300" s="78" t="s">
        <v>2039</v>
      </c>
    </row>
    <row r="301" spans="1:23" ht="28.5" customHeight="1">
      <c r="A301" s="2">
        <v>299</v>
      </c>
      <c r="B301" s="59" t="s">
        <v>12</v>
      </c>
      <c r="C301" s="77" t="s">
        <v>29</v>
      </c>
      <c r="D301" s="78" t="s">
        <v>3369</v>
      </c>
      <c r="E301" s="78" t="s">
        <v>3387</v>
      </c>
      <c r="F301" s="78" t="s">
        <v>3388</v>
      </c>
      <c r="G301" s="78" t="s">
        <v>1822</v>
      </c>
      <c r="H301" s="78" t="s">
        <v>3394</v>
      </c>
      <c r="I301" s="78" t="s">
        <v>2030</v>
      </c>
      <c r="J301" s="79" t="s">
        <v>3395</v>
      </c>
      <c r="K301" s="78" t="s">
        <v>2209</v>
      </c>
      <c r="L301" s="78" t="s">
        <v>2033</v>
      </c>
      <c r="M301" s="78" t="s">
        <v>2034</v>
      </c>
      <c r="N301" s="78" t="s">
        <v>2046</v>
      </c>
      <c r="O301" s="78" t="s">
        <v>2171</v>
      </c>
      <c r="P301" s="78" t="s">
        <v>2064</v>
      </c>
      <c r="Q301" s="78" t="s">
        <v>2065</v>
      </c>
      <c r="R301" s="78" t="s">
        <v>3396</v>
      </c>
      <c r="S301" s="78"/>
      <c r="T301" s="77" t="s">
        <v>2039</v>
      </c>
      <c r="U301" s="78" t="s">
        <v>2040</v>
      </c>
      <c r="V301" s="78" t="s">
        <v>2040</v>
      </c>
      <c r="W301" s="78" t="s">
        <v>2039</v>
      </c>
    </row>
    <row r="302" spans="1:23" ht="28.5" customHeight="1">
      <c r="A302" s="2">
        <v>300</v>
      </c>
      <c r="B302" s="59" t="s">
        <v>12</v>
      </c>
      <c r="C302" s="77" t="s">
        <v>29</v>
      </c>
      <c r="D302" s="78" t="s">
        <v>2127</v>
      </c>
      <c r="E302" s="78" t="s">
        <v>3397</v>
      </c>
      <c r="F302" s="78" t="s">
        <v>3398</v>
      </c>
      <c r="G302" s="82" t="s">
        <v>1875</v>
      </c>
      <c r="H302" s="78" t="s">
        <v>3399</v>
      </c>
      <c r="I302" s="78" t="s">
        <v>2054</v>
      </c>
      <c r="J302" s="85" t="s">
        <v>1830</v>
      </c>
      <c r="K302" s="78" t="s">
        <v>3349</v>
      </c>
      <c r="L302" s="78" t="s">
        <v>2033</v>
      </c>
      <c r="M302" s="78" t="s">
        <v>2034</v>
      </c>
      <c r="N302" s="78" t="s">
        <v>2035</v>
      </c>
      <c r="O302" s="78" t="s">
        <v>2075</v>
      </c>
      <c r="P302" s="78" t="s">
        <v>2047</v>
      </c>
      <c r="Q302" s="78" t="s">
        <v>2052</v>
      </c>
      <c r="R302" s="78" t="s">
        <v>2052</v>
      </c>
      <c r="S302" s="78" t="s">
        <v>2052</v>
      </c>
      <c r="T302" s="77" t="s">
        <v>2039</v>
      </c>
      <c r="U302" s="78" t="s">
        <v>2040</v>
      </c>
      <c r="V302" s="78" t="s">
        <v>2040</v>
      </c>
      <c r="W302" s="78" t="s">
        <v>2039</v>
      </c>
    </row>
    <row r="303" spans="1:23" ht="28.5" customHeight="1">
      <c r="A303" s="2">
        <v>301</v>
      </c>
      <c r="B303" s="59" t="s">
        <v>12</v>
      </c>
      <c r="C303" s="77" t="s">
        <v>29</v>
      </c>
      <c r="D303" s="78" t="s">
        <v>2127</v>
      </c>
      <c r="E303" s="78" t="s">
        <v>3400</v>
      </c>
      <c r="F303" s="78" t="s">
        <v>3401</v>
      </c>
      <c r="G303" s="82" t="s">
        <v>3402</v>
      </c>
      <c r="H303" s="78" t="s">
        <v>3403</v>
      </c>
      <c r="I303" s="78" t="s">
        <v>2054</v>
      </c>
      <c r="J303" s="85" t="s">
        <v>3386</v>
      </c>
      <c r="K303" s="78" t="s">
        <v>2092</v>
      </c>
      <c r="L303" s="78" t="s">
        <v>2033</v>
      </c>
      <c r="M303" s="78" t="s">
        <v>2034</v>
      </c>
      <c r="N303" s="78" t="s">
        <v>2046</v>
      </c>
      <c r="O303" s="78" t="s">
        <v>2075</v>
      </c>
      <c r="P303" s="78" t="s">
        <v>2064</v>
      </c>
      <c r="Q303" s="78" t="s">
        <v>2065</v>
      </c>
      <c r="R303" s="78" t="s">
        <v>2348</v>
      </c>
      <c r="S303" s="78">
        <v>2019</v>
      </c>
      <c r="T303" s="77" t="s">
        <v>2039</v>
      </c>
      <c r="U303" s="78" t="s">
        <v>2040</v>
      </c>
      <c r="V303" s="78" t="s">
        <v>2040</v>
      </c>
      <c r="W303" s="78" t="s">
        <v>2039</v>
      </c>
    </row>
    <row r="304" spans="1:23" ht="28.5" customHeight="1">
      <c r="A304" s="2">
        <v>302</v>
      </c>
      <c r="B304" s="59" t="s">
        <v>12</v>
      </c>
      <c r="C304" s="77" t="s">
        <v>29</v>
      </c>
      <c r="D304" s="78" t="s">
        <v>2127</v>
      </c>
      <c r="E304" s="78" t="s">
        <v>3404</v>
      </c>
      <c r="F304" s="78" t="s">
        <v>3405</v>
      </c>
      <c r="G304" s="82" t="s">
        <v>483</v>
      </c>
      <c r="H304" s="78" t="s">
        <v>3406</v>
      </c>
      <c r="I304" s="78" t="s">
        <v>2054</v>
      </c>
      <c r="J304" s="85" t="s">
        <v>1869</v>
      </c>
      <c r="K304" s="78" t="s">
        <v>3349</v>
      </c>
      <c r="L304" s="78" t="s">
        <v>2033</v>
      </c>
      <c r="M304" s="78" t="s">
        <v>2034</v>
      </c>
      <c r="N304" s="78" t="s">
        <v>2035</v>
      </c>
      <c r="O304" s="78" t="s">
        <v>2075</v>
      </c>
      <c r="P304" s="78" t="s">
        <v>2064</v>
      </c>
      <c r="Q304" s="78" t="s">
        <v>2065</v>
      </c>
      <c r="R304" s="78" t="s">
        <v>2052</v>
      </c>
      <c r="S304" s="78" t="s">
        <v>2052</v>
      </c>
      <c r="T304" s="77" t="s">
        <v>2039</v>
      </c>
      <c r="U304" s="78" t="s">
        <v>2040</v>
      </c>
      <c r="V304" s="78" t="s">
        <v>2040</v>
      </c>
      <c r="W304" s="78" t="s">
        <v>2039</v>
      </c>
    </row>
    <row r="305" spans="1:23" ht="28.5" customHeight="1">
      <c r="A305" s="2">
        <v>303</v>
      </c>
      <c r="B305" s="59" t="s">
        <v>12</v>
      </c>
      <c r="C305" s="77" t="s">
        <v>29</v>
      </c>
      <c r="D305" s="78" t="s">
        <v>2127</v>
      </c>
      <c r="E305" s="78" t="s">
        <v>3404</v>
      </c>
      <c r="F305" s="78" t="s">
        <v>3405</v>
      </c>
      <c r="G305" s="82" t="s">
        <v>483</v>
      </c>
      <c r="H305" s="78" t="s">
        <v>3407</v>
      </c>
      <c r="I305" s="78" t="s">
        <v>2030</v>
      </c>
      <c r="J305" s="85" t="s">
        <v>1490</v>
      </c>
      <c r="K305" s="78" t="s">
        <v>3408</v>
      </c>
      <c r="L305" s="78" t="s">
        <v>2033</v>
      </c>
      <c r="M305" s="78" t="s">
        <v>2034</v>
      </c>
      <c r="N305" s="78" t="s">
        <v>2035</v>
      </c>
      <c r="O305" s="78" t="s">
        <v>2075</v>
      </c>
      <c r="P305" s="78" t="s">
        <v>2064</v>
      </c>
      <c r="Q305" s="78" t="s">
        <v>2065</v>
      </c>
      <c r="R305" s="78" t="s">
        <v>2052</v>
      </c>
      <c r="S305" s="78" t="s">
        <v>2052</v>
      </c>
      <c r="T305" s="77" t="s">
        <v>2039</v>
      </c>
      <c r="U305" s="78" t="s">
        <v>2040</v>
      </c>
      <c r="V305" s="78" t="s">
        <v>2040</v>
      </c>
      <c r="W305" s="78" t="s">
        <v>2039</v>
      </c>
    </row>
    <row r="306" spans="1:23" ht="28.5" customHeight="1">
      <c r="A306" s="2">
        <v>304</v>
      </c>
      <c r="B306" s="59" t="s">
        <v>12</v>
      </c>
      <c r="C306" s="77" t="s">
        <v>29</v>
      </c>
      <c r="D306" s="78" t="s">
        <v>2127</v>
      </c>
      <c r="E306" s="78" t="s">
        <v>3404</v>
      </c>
      <c r="F306" s="78" t="s">
        <v>3405</v>
      </c>
      <c r="G306" s="82" t="s">
        <v>483</v>
      </c>
      <c r="H306" s="78" t="s">
        <v>3409</v>
      </c>
      <c r="I306" s="78" t="s">
        <v>2054</v>
      </c>
      <c r="J306" s="85" t="s">
        <v>3410</v>
      </c>
      <c r="K306" s="78" t="s">
        <v>3411</v>
      </c>
      <c r="L306" s="78" t="s">
        <v>2033</v>
      </c>
      <c r="M306" s="78" t="s">
        <v>2034</v>
      </c>
      <c r="N306" s="78" t="s">
        <v>2035</v>
      </c>
      <c r="O306" s="78" t="s">
        <v>2075</v>
      </c>
      <c r="P306" s="78" t="s">
        <v>2064</v>
      </c>
      <c r="Q306" s="78" t="s">
        <v>2065</v>
      </c>
      <c r="R306" s="78" t="s">
        <v>2052</v>
      </c>
      <c r="S306" s="78" t="s">
        <v>2052</v>
      </c>
      <c r="T306" s="77" t="s">
        <v>2039</v>
      </c>
      <c r="U306" s="78" t="s">
        <v>2040</v>
      </c>
      <c r="V306" s="78" t="s">
        <v>2040</v>
      </c>
      <c r="W306" s="78" t="s">
        <v>2039</v>
      </c>
    </row>
    <row r="307" spans="1:23" ht="28.5" customHeight="1">
      <c r="A307" s="2">
        <v>305</v>
      </c>
      <c r="B307" s="59" t="s">
        <v>12</v>
      </c>
      <c r="C307" s="77" t="s">
        <v>29</v>
      </c>
      <c r="D307" s="78" t="s">
        <v>2127</v>
      </c>
      <c r="E307" s="78" t="s">
        <v>3412</v>
      </c>
      <c r="F307" s="78" t="s">
        <v>3413</v>
      </c>
      <c r="G307" s="82" t="s">
        <v>3414</v>
      </c>
      <c r="H307" s="78" t="s">
        <v>3415</v>
      </c>
      <c r="I307" s="78" t="s">
        <v>2054</v>
      </c>
      <c r="J307" s="85" t="s">
        <v>3416</v>
      </c>
      <c r="K307" s="78" t="s">
        <v>2141</v>
      </c>
      <c r="L307" s="78" t="s">
        <v>2033</v>
      </c>
      <c r="M307" s="78" t="s">
        <v>2034</v>
      </c>
      <c r="N307" s="78" t="s">
        <v>2046</v>
      </c>
      <c r="O307" s="78" t="s">
        <v>2075</v>
      </c>
      <c r="P307" s="78" t="s">
        <v>2064</v>
      </c>
      <c r="Q307" s="78" t="s">
        <v>2052</v>
      </c>
      <c r="R307" s="78" t="s">
        <v>2052</v>
      </c>
      <c r="S307" s="78" t="s">
        <v>2052</v>
      </c>
      <c r="T307" s="77" t="s">
        <v>2039</v>
      </c>
      <c r="U307" s="78" t="s">
        <v>2040</v>
      </c>
      <c r="V307" s="78" t="s">
        <v>2040</v>
      </c>
      <c r="W307" s="78" t="s">
        <v>2039</v>
      </c>
    </row>
    <row r="308" spans="1:23" ht="28.5" customHeight="1">
      <c r="A308" s="2">
        <v>306</v>
      </c>
      <c r="B308" s="59" t="s">
        <v>12</v>
      </c>
      <c r="C308" s="77" t="s">
        <v>29</v>
      </c>
      <c r="D308" s="78" t="s">
        <v>2127</v>
      </c>
      <c r="E308" s="78" t="s">
        <v>3412</v>
      </c>
      <c r="F308" s="78" t="s">
        <v>3413</v>
      </c>
      <c r="G308" s="82" t="s">
        <v>3414</v>
      </c>
      <c r="H308" s="78" t="s">
        <v>3417</v>
      </c>
      <c r="I308" s="78" t="s">
        <v>2054</v>
      </c>
      <c r="J308" s="85" t="s">
        <v>1781</v>
      </c>
      <c r="K308" s="78" t="s">
        <v>2054</v>
      </c>
      <c r="L308" s="78" t="s">
        <v>2033</v>
      </c>
      <c r="M308" s="78" t="s">
        <v>2034</v>
      </c>
      <c r="N308" s="78" t="s">
        <v>2046</v>
      </c>
      <c r="O308" s="78" t="s">
        <v>2075</v>
      </c>
      <c r="P308" s="78" t="s">
        <v>2064</v>
      </c>
      <c r="Q308" s="78" t="s">
        <v>2065</v>
      </c>
      <c r="R308" s="78" t="s">
        <v>2348</v>
      </c>
      <c r="S308" s="78">
        <v>2019</v>
      </c>
      <c r="T308" s="77" t="s">
        <v>2039</v>
      </c>
      <c r="U308" s="78" t="s">
        <v>2040</v>
      </c>
      <c r="V308" s="78" t="s">
        <v>2040</v>
      </c>
      <c r="W308" s="78" t="s">
        <v>2039</v>
      </c>
    </row>
    <row r="309" spans="1:23" ht="28.5" customHeight="1">
      <c r="A309" s="2">
        <v>307</v>
      </c>
      <c r="B309" s="59" t="s">
        <v>12</v>
      </c>
      <c r="C309" s="77" t="s">
        <v>29</v>
      </c>
      <c r="D309" s="78" t="s">
        <v>2127</v>
      </c>
      <c r="E309" s="78" t="s">
        <v>3418</v>
      </c>
      <c r="F309" s="78" t="s">
        <v>3419</v>
      </c>
      <c r="G309" s="82" t="s">
        <v>3420</v>
      </c>
      <c r="H309" s="78" t="s">
        <v>3421</v>
      </c>
      <c r="I309" s="78" t="s">
        <v>2054</v>
      </c>
      <c r="J309" s="85" t="s">
        <v>838</v>
      </c>
      <c r="K309" s="78" t="s">
        <v>3349</v>
      </c>
      <c r="L309" s="78" t="s">
        <v>2033</v>
      </c>
      <c r="M309" s="78" t="s">
        <v>2034</v>
      </c>
      <c r="N309" s="78" t="s">
        <v>2035</v>
      </c>
      <c r="O309" s="78" t="s">
        <v>2075</v>
      </c>
      <c r="P309" s="78" t="s">
        <v>2047</v>
      </c>
      <c r="Q309" s="78" t="s">
        <v>2052</v>
      </c>
      <c r="R309" s="78" t="s">
        <v>2052</v>
      </c>
      <c r="S309" s="78" t="s">
        <v>2052</v>
      </c>
      <c r="T309" s="77" t="s">
        <v>2039</v>
      </c>
      <c r="U309" s="78" t="s">
        <v>2040</v>
      </c>
      <c r="V309" s="78" t="s">
        <v>2040</v>
      </c>
      <c r="W309" s="78" t="s">
        <v>2039</v>
      </c>
    </row>
    <row r="310" spans="1:23" ht="28.5" customHeight="1">
      <c r="A310" s="2">
        <v>308</v>
      </c>
      <c r="B310" s="59" t="s">
        <v>12</v>
      </c>
      <c r="C310" s="77" t="s">
        <v>29</v>
      </c>
      <c r="D310" s="78" t="s">
        <v>2127</v>
      </c>
      <c r="E310" s="78" t="s">
        <v>3422</v>
      </c>
      <c r="F310" s="78" t="s">
        <v>3423</v>
      </c>
      <c r="G310" s="82" t="s">
        <v>3424</v>
      </c>
      <c r="H310" s="78" t="s">
        <v>3425</v>
      </c>
      <c r="I310" s="78" t="s">
        <v>2030</v>
      </c>
      <c r="J310" s="85" t="s">
        <v>3426</v>
      </c>
      <c r="K310" s="78" t="s">
        <v>3427</v>
      </c>
      <c r="L310" s="78" t="s">
        <v>2033</v>
      </c>
      <c r="M310" s="78" t="s">
        <v>2034</v>
      </c>
      <c r="N310" s="78" t="s">
        <v>2137</v>
      </c>
      <c r="O310" s="78" t="s">
        <v>2075</v>
      </c>
      <c r="P310" s="78" t="s">
        <v>2064</v>
      </c>
      <c r="Q310" s="78" t="s">
        <v>2065</v>
      </c>
      <c r="R310" s="78" t="s">
        <v>2348</v>
      </c>
      <c r="S310" s="78">
        <v>2019</v>
      </c>
      <c r="T310" s="77" t="s">
        <v>2039</v>
      </c>
      <c r="U310" s="78" t="s">
        <v>2040</v>
      </c>
      <c r="V310" s="78" t="s">
        <v>2040</v>
      </c>
      <c r="W310" s="78" t="s">
        <v>2039</v>
      </c>
    </row>
    <row r="311" spans="1:23" ht="28.5" customHeight="1">
      <c r="A311" s="2">
        <v>309</v>
      </c>
      <c r="B311" s="59" t="s">
        <v>12</v>
      </c>
      <c r="C311" s="77" t="s">
        <v>29</v>
      </c>
      <c r="D311" s="78" t="s">
        <v>2127</v>
      </c>
      <c r="E311" s="78" t="s">
        <v>3400</v>
      </c>
      <c r="F311" s="78" t="s">
        <v>3428</v>
      </c>
      <c r="G311" s="82" t="s">
        <v>3429</v>
      </c>
      <c r="H311" s="78" t="s">
        <v>3430</v>
      </c>
      <c r="I311" s="78" t="s">
        <v>2054</v>
      </c>
      <c r="J311" s="85" t="s">
        <v>3431</v>
      </c>
      <c r="K311" s="78" t="s">
        <v>2092</v>
      </c>
      <c r="L311" s="78" t="s">
        <v>2033</v>
      </c>
      <c r="M311" s="78" t="s">
        <v>2034</v>
      </c>
      <c r="N311" s="78" t="s">
        <v>2035</v>
      </c>
      <c r="O311" s="86" t="s">
        <v>2453</v>
      </c>
      <c r="P311" s="78" t="s">
        <v>2064</v>
      </c>
      <c r="Q311" s="78" t="s">
        <v>2052</v>
      </c>
      <c r="R311" s="78" t="s">
        <v>2052</v>
      </c>
      <c r="S311" s="78" t="s">
        <v>2052</v>
      </c>
      <c r="T311" s="77" t="s">
        <v>2039</v>
      </c>
      <c r="U311" s="78" t="s">
        <v>2040</v>
      </c>
      <c r="V311" s="78" t="s">
        <v>2040</v>
      </c>
      <c r="W311" s="78" t="s">
        <v>2039</v>
      </c>
    </row>
    <row r="312" spans="1:23" ht="28.5" customHeight="1">
      <c r="A312" s="2">
        <v>310</v>
      </c>
      <c r="B312" s="59" t="s">
        <v>12</v>
      </c>
      <c r="C312" s="77" t="s">
        <v>29</v>
      </c>
      <c r="D312" s="78" t="s">
        <v>2127</v>
      </c>
      <c r="E312" s="78" t="s">
        <v>3400</v>
      </c>
      <c r="F312" s="78" t="s">
        <v>3428</v>
      </c>
      <c r="G312" s="82" t="s">
        <v>3429</v>
      </c>
      <c r="H312" s="78" t="s">
        <v>3432</v>
      </c>
      <c r="I312" s="78" t="s">
        <v>2054</v>
      </c>
      <c r="J312" s="85" t="s">
        <v>3433</v>
      </c>
      <c r="K312" s="78" t="s">
        <v>2092</v>
      </c>
      <c r="L312" s="78" t="s">
        <v>2033</v>
      </c>
      <c r="M312" s="78" t="s">
        <v>2034</v>
      </c>
      <c r="N312" s="78" t="s">
        <v>2035</v>
      </c>
      <c r="O312" s="86" t="s">
        <v>2453</v>
      </c>
      <c r="P312" s="78" t="s">
        <v>2064</v>
      </c>
      <c r="Q312" s="78" t="s">
        <v>2052</v>
      </c>
      <c r="R312" s="78" t="s">
        <v>2052</v>
      </c>
      <c r="S312" s="78" t="s">
        <v>2052</v>
      </c>
      <c r="T312" s="77" t="s">
        <v>2039</v>
      </c>
      <c r="U312" s="78" t="s">
        <v>2040</v>
      </c>
      <c r="V312" s="78" t="s">
        <v>2040</v>
      </c>
      <c r="W312" s="78" t="s">
        <v>2039</v>
      </c>
    </row>
    <row r="313" spans="1:23" ht="28.5" customHeight="1">
      <c r="A313" s="2">
        <v>311</v>
      </c>
      <c r="B313" s="59" t="s">
        <v>12</v>
      </c>
      <c r="C313" s="77" t="s">
        <v>29</v>
      </c>
      <c r="D313" s="78" t="s">
        <v>2127</v>
      </c>
      <c r="E313" s="78" t="s">
        <v>3400</v>
      </c>
      <c r="F313" s="78" t="s">
        <v>3428</v>
      </c>
      <c r="G313" s="82" t="s">
        <v>3429</v>
      </c>
      <c r="H313" s="78" t="s">
        <v>3434</v>
      </c>
      <c r="I313" s="78" t="s">
        <v>2054</v>
      </c>
      <c r="J313" s="85" t="s">
        <v>3343</v>
      </c>
      <c r="K313" s="78" t="s">
        <v>3349</v>
      </c>
      <c r="L313" s="78" t="s">
        <v>2033</v>
      </c>
      <c r="M313" s="78" t="s">
        <v>2034</v>
      </c>
      <c r="N313" s="78" t="s">
        <v>2035</v>
      </c>
      <c r="O313" s="78" t="s">
        <v>2075</v>
      </c>
      <c r="P313" s="78" t="s">
        <v>2064</v>
      </c>
      <c r="Q313" s="78" t="s">
        <v>2065</v>
      </c>
      <c r="R313" s="78" t="s">
        <v>2348</v>
      </c>
      <c r="S313" s="78">
        <v>2019</v>
      </c>
      <c r="T313" s="77" t="s">
        <v>2039</v>
      </c>
      <c r="U313" s="78" t="s">
        <v>2040</v>
      </c>
      <c r="V313" s="78" t="s">
        <v>2040</v>
      </c>
      <c r="W313" s="78" t="s">
        <v>2039</v>
      </c>
    </row>
    <row r="314" spans="1:23" ht="28.5" customHeight="1">
      <c r="A314" s="2">
        <v>312</v>
      </c>
      <c r="B314" s="59" t="s">
        <v>12</v>
      </c>
      <c r="C314" s="77" t="s">
        <v>29</v>
      </c>
      <c r="D314" s="78" t="s">
        <v>2127</v>
      </c>
      <c r="E314" s="78" t="s">
        <v>3400</v>
      </c>
      <c r="F314" s="78" t="s">
        <v>3428</v>
      </c>
      <c r="G314" s="82" t="s">
        <v>3429</v>
      </c>
      <c r="H314" s="78" t="s">
        <v>3435</v>
      </c>
      <c r="I314" s="78" t="s">
        <v>2054</v>
      </c>
      <c r="J314" s="85" t="s">
        <v>3436</v>
      </c>
      <c r="K314" s="78" t="s">
        <v>2141</v>
      </c>
      <c r="L314" s="78" t="s">
        <v>2033</v>
      </c>
      <c r="M314" s="78" t="s">
        <v>2034</v>
      </c>
      <c r="N314" s="78" t="s">
        <v>2046</v>
      </c>
      <c r="O314" s="78" t="s">
        <v>2075</v>
      </c>
      <c r="P314" s="78" t="s">
        <v>2064</v>
      </c>
      <c r="Q314" s="78" t="s">
        <v>2065</v>
      </c>
      <c r="R314" s="78" t="s">
        <v>2348</v>
      </c>
      <c r="S314" s="78">
        <v>2019</v>
      </c>
      <c r="T314" s="77" t="s">
        <v>2039</v>
      </c>
      <c r="U314" s="78" t="s">
        <v>2040</v>
      </c>
      <c r="V314" s="78" t="s">
        <v>2040</v>
      </c>
      <c r="W314" s="78" t="s">
        <v>2039</v>
      </c>
    </row>
    <row r="315" spans="1:23" ht="28.5" customHeight="1">
      <c r="A315" s="2">
        <v>313</v>
      </c>
      <c r="B315" s="59" t="s">
        <v>12</v>
      </c>
      <c r="C315" s="77" t="s">
        <v>29</v>
      </c>
      <c r="D315" s="78" t="s">
        <v>2127</v>
      </c>
      <c r="E315" s="78" t="s">
        <v>3400</v>
      </c>
      <c r="F315" s="78" t="s">
        <v>3437</v>
      </c>
      <c r="G315" s="82" t="s">
        <v>1486</v>
      </c>
      <c r="H315" s="78" t="s">
        <v>3438</v>
      </c>
      <c r="I315" s="78" t="s">
        <v>2054</v>
      </c>
      <c r="J315" s="85" t="s">
        <v>3439</v>
      </c>
      <c r="K315" s="78" t="s">
        <v>2141</v>
      </c>
      <c r="L315" s="78" t="s">
        <v>2033</v>
      </c>
      <c r="M315" s="78" t="s">
        <v>2034</v>
      </c>
      <c r="N315" s="78" t="s">
        <v>2035</v>
      </c>
      <c r="O315" s="78" t="s">
        <v>2075</v>
      </c>
      <c r="P315" s="78" t="s">
        <v>2047</v>
      </c>
      <c r="Q315" s="78" t="s">
        <v>2052</v>
      </c>
      <c r="R315" s="78" t="s">
        <v>2052</v>
      </c>
      <c r="S315" s="78" t="s">
        <v>2052</v>
      </c>
      <c r="T315" s="77" t="s">
        <v>2039</v>
      </c>
      <c r="U315" s="78" t="s">
        <v>2040</v>
      </c>
      <c r="V315" s="78" t="s">
        <v>2040</v>
      </c>
      <c r="W315" s="78" t="s">
        <v>2039</v>
      </c>
    </row>
    <row r="316" spans="1:23" ht="28.5" customHeight="1">
      <c r="A316" s="2">
        <v>314</v>
      </c>
      <c r="B316" s="59" t="s">
        <v>12</v>
      </c>
      <c r="C316" s="77" t="s">
        <v>29</v>
      </c>
      <c r="D316" s="78" t="s">
        <v>2127</v>
      </c>
      <c r="E316" s="78" t="s">
        <v>3440</v>
      </c>
      <c r="F316" s="78" t="s">
        <v>3441</v>
      </c>
      <c r="G316" s="82" t="s">
        <v>3197</v>
      </c>
      <c r="H316" s="78" t="s">
        <v>3442</v>
      </c>
      <c r="I316" s="78" t="s">
        <v>2054</v>
      </c>
      <c r="J316" s="85" t="s">
        <v>158</v>
      </c>
      <c r="K316" s="78" t="s">
        <v>2054</v>
      </c>
      <c r="L316" s="78" t="s">
        <v>2033</v>
      </c>
      <c r="M316" s="78" t="s">
        <v>2034</v>
      </c>
      <c r="N316" s="78" t="s">
        <v>2046</v>
      </c>
      <c r="O316" s="78" t="s">
        <v>2075</v>
      </c>
      <c r="P316" s="78" t="s">
        <v>2064</v>
      </c>
      <c r="Q316" s="78" t="s">
        <v>2065</v>
      </c>
      <c r="R316" s="78" t="s">
        <v>2348</v>
      </c>
      <c r="S316" s="78">
        <v>2019</v>
      </c>
      <c r="T316" s="77" t="s">
        <v>2039</v>
      </c>
      <c r="U316" s="78" t="s">
        <v>2040</v>
      </c>
      <c r="V316" s="78" t="s">
        <v>2040</v>
      </c>
      <c r="W316" s="78" t="s">
        <v>2039</v>
      </c>
    </row>
    <row r="317" spans="1:23" ht="28.5" customHeight="1">
      <c r="A317" s="2">
        <v>315</v>
      </c>
      <c r="B317" s="59" t="s">
        <v>12</v>
      </c>
      <c r="C317" s="77" t="s">
        <v>29</v>
      </c>
      <c r="D317" s="78" t="s">
        <v>3443</v>
      </c>
      <c r="E317" s="78" t="s">
        <v>3444</v>
      </c>
      <c r="F317" s="78" t="s">
        <v>3445</v>
      </c>
      <c r="G317" s="82" t="s">
        <v>3446</v>
      </c>
      <c r="H317" s="78" t="s">
        <v>3447</v>
      </c>
      <c r="I317" s="78" t="s">
        <v>2054</v>
      </c>
      <c r="J317" s="85" t="s">
        <v>3351</v>
      </c>
      <c r="K317" s="78" t="s">
        <v>2063</v>
      </c>
      <c r="L317" s="78" t="s">
        <v>2033</v>
      </c>
      <c r="M317" s="78" t="s">
        <v>2034</v>
      </c>
      <c r="N317" s="78" t="s">
        <v>2035</v>
      </c>
      <c r="O317" s="78" t="s">
        <v>2075</v>
      </c>
      <c r="P317" s="78" t="s">
        <v>2047</v>
      </c>
      <c r="Q317" s="78" t="s">
        <v>2052</v>
      </c>
      <c r="R317" s="78" t="s">
        <v>2052</v>
      </c>
      <c r="S317" s="78" t="s">
        <v>2052</v>
      </c>
      <c r="T317" s="77" t="s">
        <v>2039</v>
      </c>
      <c r="U317" s="78" t="s">
        <v>2040</v>
      </c>
      <c r="V317" s="78" t="s">
        <v>2040</v>
      </c>
      <c r="W317" s="78" t="s">
        <v>2039</v>
      </c>
    </row>
    <row r="318" spans="1:23" ht="28.5" customHeight="1">
      <c r="A318" s="2">
        <v>316</v>
      </c>
      <c r="B318" s="59" t="s">
        <v>12</v>
      </c>
      <c r="C318" s="77" t="s">
        <v>29</v>
      </c>
      <c r="D318" s="78" t="s">
        <v>30</v>
      </c>
      <c r="E318" s="78" t="s">
        <v>3448</v>
      </c>
      <c r="F318" s="78" t="s">
        <v>3449</v>
      </c>
      <c r="G318" s="82" t="s">
        <v>3450</v>
      </c>
      <c r="H318" s="78" t="s">
        <v>3451</v>
      </c>
      <c r="I318" s="78" t="s">
        <v>2054</v>
      </c>
      <c r="J318" s="85" t="s">
        <v>3452</v>
      </c>
      <c r="K318" s="78" t="s">
        <v>3349</v>
      </c>
      <c r="L318" s="78" t="s">
        <v>2033</v>
      </c>
      <c r="M318" s="78" t="s">
        <v>2034</v>
      </c>
      <c r="N318" s="78" t="s">
        <v>2035</v>
      </c>
      <c r="O318" s="78" t="s">
        <v>2075</v>
      </c>
      <c r="P318" s="78" t="s">
        <v>2047</v>
      </c>
      <c r="Q318" s="78" t="s">
        <v>2052</v>
      </c>
      <c r="R318" s="78" t="s">
        <v>2052</v>
      </c>
      <c r="S318" s="78" t="s">
        <v>2052</v>
      </c>
      <c r="T318" s="77" t="s">
        <v>2039</v>
      </c>
      <c r="U318" s="78" t="s">
        <v>2040</v>
      </c>
      <c r="V318" s="78" t="s">
        <v>2040</v>
      </c>
      <c r="W318" s="78" t="s">
        <v>2039</v>
      </c>
    </row>
    <row r="319" spans="1:23" ht="28.5" customHeight="1">
      <c r="A319" s="2">
        <v>317</v>
      </c>
      <c r="B319" s="59" t="s">
        <v>12</v>
      </c>
      <c r="C319" s="77" t="s">
        <v>29</v>
      </c>
      <c r="D319" s="78" t="s">
        <v>30</v>
      </c>
      <c r="E319" s="78" t="s">
        <v>3453</v>
      </c>
      <c r="F319" s="78" t="s">
        <v>3454</v>
      </c>
      <c r="G319" s="82" t="s">
        <v>3455</v>
      </c>
      <c r="H319" s="78" t="s">
        <v>3456</v>
      </c>
      <c r="I319" s="78" t="s">
        <v>2030</v>
      </c>
      <c r="J319" s="85" t="s">
        <v>3457</v>
      </c>
      <c r="K319" s="78" t="s">
        <v>3355</v>
      </c>
      <c r="L319" s="78" t="s">
        <v>2033</v>
      </c>
      <c r="M319" s="78" t="s">
        <v>2131</v>
      </c>
      <c r="N319" s="78" t="s">
        <v>2035</v>
      </c>
      <c r="O319" s="78" t="s">
        <v>2075</v>
      </c>
      <c r="P319" s="78" t="s">
        <v>2047</v>
      </c>
      <c r="Q319" s="78" t="s">
        <v>2052</v>
      </c>
      <c r="R319" s="78" t="s">
        <v>2052</v>
      </c>
      <c r="S319" s="78" t="s">
        <v>2052</v>
      </c>
      <c r="T319" s="77" t="s">
        <v>2039</v>
      </c>
      <c r="U319" s="78" t="s">
        <v>2040</v>
      </c>
      <c r="V319" s="78" t="s">
        <v>2040</v>
      </c>
      <c r="W319" s="78" t="s">
        <v>2039</v>
      </c>
    </row>
    <row r="320" spans="1:23" ht="28.5" customHeight="1">
      <c r="A320" s="2">
        <v>318</v>
      </c>
      <c r="B320" s="59" t="s">
        <v>12</v>
      </c>
      <c r="C320" s="77" t="s">
        <v>29</v>
      </c>
      <c r="D320" s="78" t="s">
        <v>30</v>
      </c>
      <c r="E320" s="78" t="s">
        <v>3453</v>
      </c>
      <c r="F320" s="78" t="s">
        <v>3454</v>
      </c>
      <c r="G320" s="82" t="s">
        <v>3455</v>
      </c>
      <c r="H320" s="78" t="s">
        <v>3458</v>
      </c>
      <c r="I320" s="78" t="s">
        <v>2054</v>
      </c>
      <c r="J320" s="85" t="s">
        <v>3459</v>
      </c>
      <c r="K320" s="78" t="s">
        <v>2054</v>
      </c>
      <c r="L320" s="78" t="s">
        <v>2033</v>
      </c>
      <c r="M320" s="78" t="s">
        <v>2034</v>
      </c>
      <c r="N320" s="78" t="s">
        <v>2046</v>
      </c>
      <c r="O320" s="86" t="s">
        <v>2453</v>
      </c>
      <c r="P320" s="78" t="s">
        <v>2064</v>
      </c>
      <c r="Q320" s="78" t="s">
        <v>2052</v>
      </c>
      <c r="R320" s="78" t="s">
        <v>2052</v>
      </c>
      <c r="S320" s="78" t="s">
        <v>2052</v>
      </c>
      <c r="T320" s="77" t="s">
        <v>2039</v>
      </c>
      <c r="U320" s="78" t="s">
        <v>2040</v>
      </c>
      <c r="V320" s="78" t="s">
        <v>2040</v>
      </c>
      <c r="W320" s="78" t="s">
        <v>2039</v>
      </c>
    </row>
    <row r="321" spans="1:23" ht="28.5" customHeight="1">
      <c r="A321" s="2">
        <v>319</v>
      </c>
      <c r="B321" s="59" t="s">
        <v>12</v>
      </c>
      <c r="C321" s="77" t="s">
        <v>29</v>
      </c>
      <c r="D321" s="78" t="s">
        <v>30</v>
      </c>
      <c r="E321" s="78" t="s">
        <v>3400</v>
      </c>
      <c r="F321" s="78" t="s">
        <v>3460</v>
      </c>
      <c r="G321" s="82" t="s">
        <v>3461</v>
      </c>
      <c r="H321" s="78" t="s">
        <v>3462</v>
      </c>
      <c r="I321" s="78" t="s">
        <v>2030</v>
      </c>
      <c r="J321" s="85" t="s">
        <v>3463</v>
      </c>
      <c r="K321" s="78" t="s">
        <v>2209</v>
      </c>
      <c r="L321" s="78" t="s">
        <v>2033</v>
      </c>
      <c r="M321" s="78" t="s">
        <v>2034</v>
      </c>
      <c r="N321" s="78" t="s">
        <v>2046</v>
      </c>
      <c r="O321" s="78" t="s">
        <v>2075</v>
      </c>
      <c r="P321" s="78" t="s">
        <v>2064</v>
      </c>
      <c r="Q321" s="78" t="s">
        <v>2065</v>
      </c>
      <c r="R321" s="78" t="s">
        <v>2052</v>
      </c>
      <c r="S321" s="78" t="s">
        <v>2052</v>
      </c>
      <c r="T321" s="77" t="s">
        <v>2039</v>
      </c>
      <c r="U321" s="78" t="s">
        <v>2040</v>
      </c>
      <c r="V321" s="78" t="s">
        <v>2040</v>
      </c>
      <c r="W321" s="78" t="s">
        <v>2039</v>
      </c>
    </row>
    <row r="322" spans="1:23" ht="28.5" customHeight="1">
      <c r="A322" s="2">
        <v>320</v>
      </c>
      <c r="B322" s="59" t="s">
        <v>12</v>
      </c>
      <c r="C322" s="77" t="s">
        <v>29</v>
      </c>
      <c r="D322" s="78" t="s">
        <v>30</v>
      </c>
      <c r="E322" s="78" t="s">
        <v>3464</v>
      </c>
      <c r="F322" s="78" t="s">
        <v>3465</v>
      </c>
      <c r="G322" s="82" t="s">
        <v>3466</v>
      </c>
      <c r="H322" s="78" t="s">
        <v>3467</v>
      </c>
      <c r="I322" s="78" t="s">
        <v>2030</v>
      </c>
      <c r="J322" s="85" t="s">
        <v>3468</v>
      </c>
      <c r="K322" s="78" t="s">
        <v>3355</v>
      </c>
      <c r="L322" s="78" t="s">
        <v>2033</v>
      </c>
      <c r="M322" s="78" t="s">
        <v>2034</v>
      </c>
      <c r="N322" s="78" t="s">
        <v>3469</v>
      </c>
      <c r="O322" s="78" t="s">
        <v>2075</v>
      </c>
      <c r="P322" s="78" t="s">
        <v>2047</v>
      </c>
      <c r="Q322" s="78" t="s">
        <v>2052</v>
      </c>
      <c r="R322" s="78" t="s">
        <v>2052</v>
      </c>
      <c r="S322" s="78" t="s">
        <v>2052</v>
      </c>
      <c r="T322" s="77" t="s">
        <v>2039</v>
      </c>
      <c r="U322" s="78" t="s">
        <v>2040</v>
      </c>
      <c r="V322" s="78" t="s">
        <v>2040</v>
      </c>
      <c r="W322" s="78" t="s">
        <v>2039</v>
      </c>
    </row>
    <row r="323" spans="1:23" ht="28.5" customHeight="1">
      <c r="A323" s="2">
        <v>321</v>
      </c>
      <c r="B323" s="59" t="s">
        <v>12</v>
      </c>
      <c r="C323" s="77" t="s">
        <v>29</v>
      </c>
      <c r="D323" s="78" t="s">
        <v>30</v>
      </c>
      <c r="E323" s="78" t="s">
        <v>2239</v>
      </c>
      <c r="F323" s="78" t="s">
        <v>3470</v>
      </c>
      <c r="G323" s="82" t="s">
        <v>3312</v>
      </c>
      <c r="H323" s="78" t="s">
        <v>3471</v>
      </c>
      <c r="I323" s="78" t="s">
        <v>2030</v>
      </c>
      <c r="J323" s="85" t="s">
        <v>3472</v>
      </c>
      <c r="K323" s="78" t="s">
        <v>2123</v>
      </c>
      <c r="L323" s="78" t="s">
        <v>2033</v>
      </c>
      <c r="M323" s="78" t="s">
        <v>2034</v>
      </c>
      <c r="N323" s="78" t="s">
        <v>2035</v>
      </c>
      <c r="O323" s="86" t="s">
        <v>2453</v>
      </c>
      <c r="P323" s="78" t="s">
        <v>2064</v>
      </c>
      <c r="Q323" s="78" t="s">
        <v>2052</v>
      </c>
      <c r="R323" s="78" t="s">
        <v>2052</v>
      </c>
      <c r="S323" s="78" t="s">
        <v>2052</v>
      </c>
      <c r="T323" s="77" t="s">
        <v>2039</v>
      </c>
      <c r="U323" s="78" t="s">
        <v>2040</v>
      </c>
      <c r="V323" s="78" t="s">
        <v>2040</v>
      </c>
      <c r="W323" s="78" t="s">
        <v>2040</v>
      </c>
    </row>
    <row r="324" spans="1:23" ht="28.5" customHeight="1">
      <c r="A324" s="2">
        <v>322</v>
      </c>
      <c r="B324" s="59" t="s">
        <v>12</v>
      </c>
      <c r="C324" s="77" t="s">
        <v>29</v>
      </c>
      <c r="D324" s="78" t="s">
        <v>30</v>
      </c>
      <c r="E324" s="78" t="s">
        <v>2239</v>
      </c>
      <c r="F324" s="78" t="s">
        <v>3470</v>
      </c>
      <c r="G324" s="82" t="s">
        <v>3312</v>
      </c>
      <c r="H324" s="78" t="s">
        <v>3473</v>
      </c>
      <c r="I324" s="78" t="s">
        <v>2054</v>
      </c>
      <c r="J324" s="85" t="s">
        <v>3474</v>
      </c>
      <c r="K324" s="78" t="s">
        <v>3391</v>
      </c>
      <c r="L324" s="78" t="s">
        <v>2033</v>
      </c>
      <c r="M324" s="78" t="s">
        <v>2034</v>
      </c>
      <c r="N324" s="78" t="s">
        <v>2046</v>
      </c>
      <c r="O324" s="78" t="s">
        <v>2075</v>
      </c>
      <c r="P324" s="78" t="s">
        <v>2064</v>
      </c>
      <c r="Q324" s="78" t="s">
        <v>2065</v>
      </c>
      <c r="R324" s="78" t="s">
        <v>2052</v>
      </c>
      <c r="S324" s="78" t="s">
        <v>2052</v>
      </c>
      <c r="T324" s="77" t="s">
        <v>2039</v>
      </c>
      <c r="U324" s="78" t="s">
        <v>2040</v>
      </c>
      <c r="V324" s="78" t="s">
        <v>2040</v>
      </c>
      <c r="W324" s="78" t="s">
        <v>2039</v>
      </c>
    </row>
    <row r="325" spans="1:23" ht="28.5" customHeight="1">
      <c r="A325" s="2">
        <v>323</v>
      </c>
      <c r="B325" s="59" t="s">
        <v>12</v>
      </c>
      <c r="C325" s="77" t="s">
        <v>29</v>
      </c>
      <c r="D325" s="78" t="s">
        <v>3475</v>
      </c>
      <c r="E325" s="78" t="s">
        <v>3476</v>
      </c>
      <c r="F325" s="78" t="s">
        <v>3477</v>
      </c>
      <c r="G325" s="82" t="s">
        <v>3478</v>
      </c>
      <c r="H325" s="78" t="s">
        <v>3479</v>
      </c>
      <c r="I325" s="78" t="s">
        <v>2054</v>
      </c>
      <c r="J325" s="85" t="s">
        <v>3480</v>
      </c>
      <c r="K325" s="78" t="s">
        <v>3481</v>
      </c>
      <c r="L325" s="78" t="s">
        <v>2033</v>
      </c>
      <c r="M325" s="78" t="s">
        <v>2034</v>
      </c>
      <c r="N325" s="78" t="s">
        <v>2046</v>
      </c>
      <c r="O325" s="78" t="s">
        <v>2075</v>
      </c>
      <c r="P325" s="78" t="s">
        <v>2064</v>
      </c>
      <c r="Q325" s="78" t="s">
        <v>2065</v>
      </c>
      <c r="R325" s="78" t="s">
        <v>2052</v>
      </c>
      <c r="S325" s="78" t="s">
        <v>2052</v>
      </c>
      <c r="T325" s="77" t="s">
        <v>2039</v>
      </c>
      <c r="U325" s="78" t="s">
        <v>2040</v>
      </c>
      <c r="V325" s="78" t="s">
        <v>2040</v>
      </c>
      <c r="W325" s="78" t="s">
        <v>2039</v>
      </c>
    </row>
    <row r="326" spans="1:23" ht="28.5" customHeight="1">
      <c r="A326" s="2">
        <v>324</v>
      </c>
      <c r="B326" s="59" t="s">
        <v>12</v>
      </c>
      <c r="C326" s="77" t="s">
        <v>29</v>
      </c>
      <c r="D326" s="78" t="s">
        <v>3475</v>
      </c>
      <c r="E326" s="78" t="s">
        <v>3482</v>
      </c>
      <c r="F326" s="78" t="s">
        <v>3483</v>
      </c>
      <c r="G326" s="82" t="s">
        <v>3484</v>
      </c>
      <c r="H326" s="78" t="s">
        <v>3485</v>
      </c>
      <c r="I326" s="78" t="s">
        <v>2030</v>
      </c>
      <c r="J326" s="85" t="s">
        <v>1479</v>
      </c>
      <c r="K326" s="78" t="s">
        <v>2326</v>
      </c>
      <c r="L326" s="78" t="s">
        <v>2033</v>
      </c>
      <c r="M326" s="78" t="s">
        <v>2034</v>
      </c>
      <c r="N326" s="78" t="s">
        <v>2046</v>
      </c>
      <c r="O326" s="78" t="s">
        <v>2075</v>
      </c>
      <c r="P326" s="78" t="s">
        <v>2064</v>
      </c>
      <c r="Q326" s="78" t="s">
        <v>2065</v>
      </c>
      <c r="R326" s="78" t="s">
        <v>2052</v>
      </c>
      <c r="S326" s="78" t="s">
        <v>2052</v>
      </c>
      <c r="T326" s="77" t="s">
        <v>2039</v>
      </c>
      <c r="U326" s="78" t="s">
        <v>2040</v>
      </c>
      <c r="V326" s="78" t="s">
        <v>2040</v>
      </c>
      <c r="W326" s="78" t="s">
        <v>2040</v>
      </c>
    </row>
    <row r="327" spans="1:23" ht="28.5" customHeight="1">
      <c r="A327" s="2">
        <v>325</v>
      </c>
      <c r="B327" s="59" t="s">
        <v>12</v>
      </c>
      <c r="C327" s="77" t="s">
        <v>29</v>
      </c>
      <c r="D327" s="78" t="s">
        <v>3475</v>
      </c>
      <c r="E327" s="78" t="s">
        <v>3482</v>
      </c>
      <c r="F327" s="78" t="s">
        <v>3483</v>
      </c>
      <c r="G327" s="82" t="s">
        <v>3484</v>
      </c>
      <c r="H327" s="78" t="s">
        <v>3486</v>
      </c>
      <c r="I327" s="78" t="s">
        <v>2054</v>
      </c>
      <c r="J327" s="85" t="s">
        <v>3487</v>
      </c>
      <c r="K327" s="78" t="s">
        <v>3481</v>
      </c>
      <c r="L327" s="78" t="s">
        <v>2033</v>
      </c>
      <c r="M327" s="78" t="s">
        <v>2034</v>
      </c>
      <c r="N327" s="78" t="s">
        <v>2046</v>
      </c>
      <c r="O327" s="78" t="s">
        <v>2075</v>
      </c>
      <c r="P327" s="78" t="s">
        <v>2064</v>
      </c>
      <c r="Q327" s="78" t="s">
        <v>2065</v>
      </c>
      <c r="R327" s="78" t="s">
        <v>2052</v>
      </c>
      <c r="S327" s="78" t="s">
        <v>2052</v>
      </c>
      <c r="T327" s="77" t="s">
        <v>2039</v>
      </c>
      <c r="U327" s="78" t="s">
        <v>2040</v>
      </c>
      <c r="V327" s="78" t="s">
        <v>2040</v>
      </c>
      <c r="W327" s="78" t="s">
        <v>2040</v>
      </c>
    </row>
    <row r="328" spans="1:23" ht="28.5" customHeight="1">
      <c r="A328" s="2">
        <v>326</v>
      </c>
      <c r="B328" s="59" t="s">
        <v>12</v>
      </c>
      <c r="C328" s="77" t="s">
        <v>29</v>
      </c>
      <c r="D328" s="78" t="s">
        <v>3475</v>
      </c>
      <c r="E328" s="78" t="s">
        <v>3488</v>
      </c>
      <c r="F328" s="78" t="s">
        <v>3489</v>
      </c>
      <c r="G328" s="82" t="s">
        <v>3429</v>
      </c>
      <c r="H328" s="78" t="s">
        <v>3490</v>
      </c>
      <c r="I328" s="78" t="s">
        <v>2054</v>
      </c>
      <c r="J328" s="85" t="s">
        <v>3491</v>
      </c>
      <c r="K328" s="78" t="s">
        <v>3481</v>
      </c>
      <c r="L328" s="78" t="s">
        <v>2033</v>
      </c>
      <c r="M328" s="78" t="s">
        <v>2034</v>
      </c>
      <c r="N328" s="78" t="s">
        <v>2137</v>
      </c>
      <c r="O328" s="78" t="s">
        <v>2075</v>
      </c>
      <c r="P328" s="78" t="s">
        <v>2064</v>
      </c>
      <c r="Q328" s="78" t="s">
        <v>2065</v>
      </c>
      <c r="R328" s="78" t="s">
        <v>2052</v>
      </c>
      <c r="S328" s="78" t="s">
        <v>2052</v>
      </c>
      <c r="T328" s="77" t="s">
        <v>2039</v>
      </c>
      <c r="U328" s="78" t="s">
        <v>2040</v>
      </c>
      <c r="V328" s="78" t="s">
        <v>2040</v>
      </c>
      <c r="W328" s="78" t="s">
        <v>2039</v>
      </c>
    </row>
    <row r="329" spans="1:23" ht="28.5" customHeight="1">
      <c r="A329" s="2">
        <v>327</v>
      </c>
      <c r="B329" s="59" t="s">
        <v>12</v>
      </c>
      <c r="C329" s="77" t="s">
        <v>29</v>
      </c>
      <c r="D329" s="78" t="s">
        <v>3475</v>
      </c>
      <c r="E329" s="78" t="s">
        <v>3492</v>
      </c>
      <c r="F329" s="78" t="s">
        <v>3493</v>
      </c>
      <c r="G329" s="82" t="s">
        <v>3455</v>
      </c>
      <c r="H329" s="78" t="s">
        <v>3494</v>
      </c>
      <c r="I329" s="78" t="s">
        <v>2030</v>
      </c>
      <c r="J329" s="85" t="s">
        <v>2684</v>
      </c>
      <c r="K329" s="78" t="s">
        <v>2326</v>
      </c>
      <c r="L329" s="78" t="s">
        <v>2033</v>
      </c>
      <c r="M329" s="78" t="s">
        <v>2034</v>
      </c>
      <c r="N329" s="78" t="s">
        <v>2035</v>
      </c>
      <c r="O329" s="86" t="s">
        <v>2453</v>
      </c>
      <c r="P329" s="78" t="s">
        <v>2064</v>
      </c>
      <c r="Q329" s="78" t="s">
        <v>2052</v>
      </c>
      <c r="R329" s="78" t="s">
        <v>2052</v>
      </c>
      <c r="S329" s="78" t="s">
        <v>2052</v>
      </c>
      <c r="T329" s="77" t="s">
        <v>2039</v>
      </c>
      <c r="U329" s="78" t="s">
        <v>2040</v>
      </c>
      <c r="V329" s="78" t="s">
        <v>2040</v>
      </c>
      <c r="W329" s="78" t="s">
        <v>2039</v>
      </c>
    </row>
    <row r="330" spans="1:23" ht="28.5" customHeight="1">
      <c r="A330" s="2">
        <v>328</v>
      </c>
      <c r="B330" s="59" t="s">
        <v>12</v>
      </c>
      <c r="C330" s="77" t="s">
        <v>29</v>
      </c>
      <c r="D330" s="78" t="s">
        <v>3475</v>
      </c>
      <c r="E330" s="78" t="s">
        <v>3482</v>
      </c>
      <c r="F330" s="78" t="s">
        <v>3495</v>
      </c>
      <c r="G330" s="82" t="s">
        <v>3253</v>
      </c>
      <c r="H330" s="78" t="s">
        <v>3496</v>
      </c>
      <c r="I330" s="78" t="s">
        <v>2030</v>
      </c>
      <c r="J330" s="85" t="s">
        <v>3497</v>
      </c>
      <c r="K330" s="78" t="s">
        <v>2331</v>
      </c>
      <c r="L330" s="78" t="s">
        <v>2033</v>
      </c>
      <c r="M330" s="78" t="s">
        <v>2034</v>
      </c>
      <c r="N330" s="78" t="s">
        <v>2046</v>
      </c>
      <c r="O330" s="78" t="s">
        <v>2075</v>
      </c>
      <c r="P330" s="78" t="s">
        <v>2064</v>
      </c>
      <c r="Q330" s="78" t="s">
        <v>2065</v>
      </c>
      <c r="R330" s="78" t="s">
        <v>2052</v>
      </c>
      <c r="S330" s="78" t="s">
        <v>2052</v>
      </c>
      <c r="T330" s="77" t="s">
        <v>2039</v>
      </c>
      <c r="U330" s="78" t="s">
        <v>2040</v>
      </c>
      <c r="V330" s="78" t="s">
        <v>2040</v>
      </c>
      <c r="W330" s="78" t="s">
        <v>2039</v>
      </c>
    </row>
    <row r="331" spans="1:23" ht="28.5" customHeight="1">
      <c r="A331" s="2">
        <v>329</v>
      </c>
      <c r="B331" s="59" t="s">
        <v>12</v>
      </c>
      <c r="C331" s="77" t="s">
        <v>29</v>
      </c>
      <c r="D331" s="78" t="s">
        <v>3475</v>
      </c>
      <c r="E331" s="78" t="s">
        <v>3482</v>
      </c>
      <c r="F331" s="78" t="s">
        <v>3495</v>
      </c>
      <c r="G331" s="82" t="s">
        <v>3253</v>
      </c>
      <c r="H331" s="78" t="s">
        <v>3498</v>
      </c>
      <c r="I331" s="78" t="s">
        <v>2030</v>
      </c>
      <c r="J331" s="85" t="s">
        <v>3499</v>
      </c>
      <c r="K331" s="78" t="s">
        <v>3500</v>
      </c>
      <c r="L331" s="78" t="s">
        <v>2033</v>
      </c>
      <c r="M331" s="78" t="s">
        <v>2034</v>
      </c>
      <c r="N331" s="78" t="s">
        <v>2046</v>
      </c>
      <c r="O331" s="78" t="s">
        <v>2075</v>
      </c>
      <c r="P331" s="78" t="s">
        <v>2064</v>
      </c>
      <c r="Q331" s="78" t="s">
        <v>2065</v>
      </c>
      <c r="R331" s="78" t="s">
        <v>2052</v>
      </c>
      <c r="S331" s="78" t="s">
        <v>2052</v>
      </c>
      <c r="T331" s="77" t="s">
        <v>2039</v>
      </c>
      <c r="U331" s="78" t="s">
        <v>2040</v>
      </c>
      <c r="V331" s="78" t="s">
        <v>2040</v>
      </c>
      <c r="W331" s="78" t="s">
        <v>2039</v>
      </c>
    </row>
    <row r="332" spans="1:23" ht="28.5" customHeight="1">
      <c r="A332" s="2">
        <v>330</v>
      </c>
      <c r="B332" s="59" t="s">
        <v>12</v>
      </c>
      <c r="C332" s="77" t="s">
        <v>29</v>
      </c>
      <c r="D332" s="78" t="s">
        <v>3475</v>
      </c>
      <c r="E332" s="78" t="s">
        <v>3482</v>
      </c>
      <c r="F332" s="78" t="s">
        <v>3495</v>
      </c>
      <c r="G332" s="82" t="s">
        <v>3253</v>
      </c>
      <c r="H332" s="78" t="s">
        <v>3501</v>
      </c>
      <c r="I332" s="78" t="s">
        <v>2054</v>
      </c>
      <c r="J332" s="85" t="s">
        <v>838</v>
      </c>
      <c r="K332" s="78" t="s">
        <v>3502</v>
      </c>
      <c r="L332" s="78" t="s">
        <v>2033</v>
      </c>
      <c r="M332" s="78" t="s">
        <v>2034</v>
      </c>
      <c r="N332" s="78" t="s">
        <v>2046</v>
      </c>
      <c r="O332" s="78" t="s">
        <v>2075</v>
      </c>
      <c r="P332" s="78" t="s">
        <v>2064</v>
      </c>
      <c r="Q332" s="78" t="s">
        <v>2065</v>
      </c>
      <c r="R332" s="78" t="s">
        <v>2052</v>
      </c>
      <c r="S332" s="78" t="s">
        <v>2052</v>
      </c>
      <c r="T332" s="77" t="s">
        <v>2039</v>
      </c>
      <c r="U332" s="78" t="s">
        <v>2040</v>
      </c>
      <c r="V332" s="78" t="s">
        <v>2040</v>
      </c>
      <c r="W332" s="78" t="s">
        <v>2039</v>
      </c>
    </row>
    <row r="333" spans="1:23" ht="28.5" customHeight="1">
      <c r="A333" s="2">
        <v>331</v>
      </c>
      <c r="B333" s="87" t="s">
        <v>12</v>
      </c>
      <c r="C333" s="77" t="s">
        <v>29</v>
      </c>
      <c r="D333" s="78" t="s">
        <v>3475</v>
      </c>
      <c r="E333" s="78" t="s">
        <v>3503</v>
      </c>
      <c r="F333" s="80" t="s">
        <v>3504</v>
      </c>
      <c r="G333" s="80" t="s">
        <v>3253</v>
      </c>
      <c r="H333" s="78" t="s">
        <v>3505</v>
      </c>
      <c r="I333" s="78" t="s">
        <v>2054</v>
      </c>
      <c r="J333" s="79" t="s">
        <v>1492</v>
      </c>
      <c r="K333" s="78" t="s">
        <v>2055</v>
      </c>
      <c r="L333" s="78" t="s">
        <v>2033</v>
      </c>
      <c r="M333" s="78" t="s">
        <v>2034</v>
      </c>
      <c r="N333" s="78" t="s">
        <v>2035</v>
      </c>
      <c r="O333" s="78" t="s">
        <v>2075</v>
      </c>
      <c r="P333" s="78" t="s">
        <v>2064</v>
      </c>
      <c r="Q333" s="78" t="s">
        <v>2052</v>
      </c>
      <c r="R333" s="78" t="s">
        <v>2052</v>
      </c>
      <c r="S333" s="78" t="s">
        <v>2052</v>
      </c>
      <c r="T333" s="78" t="s">
        <v>2039</v>
      </c>
      <c r="U333" s="78" t="s">
        <v>2040</v>
      </c>
      <c r="V333" s="78" t="s">
        <v>2040</v>
      </c>
      <c r="W333" s="78" t="s">
        <v>2039</v>
      </c>
    </row>
    <row r="334" spans="1:23" ht="28.5" customHeight="1">
      <c r="A334" s="2">
        <v>332</v>
      </c>
      <c r="B334" s="87" t="s">
        <v>12</v>
      </c>
      <c r="C334" s="77" t="s">
        <v>29</v>
      </c>
      <c r="D334" s="78" t="s">
        <v>3475</v>
      </c>
      <c r="E334" s="78" t="s">
        <v>3503</v>
      </c>
      <c r="F334" s="80" t="s">
        <v>3504</v>
      </c>
      <c r="G334" s="80" t="s">
        <v>3253</v>
      </c>
      <c r="H334" s="78" t="s">
        <v>3506</v>
      </c>
      <c r="I334" s="78" t="s">
        <v>2030</v>
      </c>
      <c r="J334" s="79" t="s">
        <v>3424</v>
      </c>
      <c r="K334" s="78" t="s">
        <v>2051</v>
      </c>
      <c r="L334" s="78" t="s">
        <v>2033</v>
      </c>
      <c r="M334" s="78" t="s">
        <v>2034</v>
      </c>
      <c r="N334" s="78" t="s">
        <v>2035</v>
      </c>
      <c r="O334" s="78" t="s">
        <v>2075</v>
      </c>
      <c r="P334" s="78" t="s">
        <v>2064</v>
      </c>
      <c r="Q334" s="78" t="s">
        <v>2052</v>
      </c>
      <c r="R334" s="78" t="s">
        <v>2052</v>
      </c>
      <c r="S334" s="78" t="s">
        <v>2052</v>
      </c>
      <c r="T334" s="78" t="s">
        <v>2039</v>
      </c>
      <c r="U334" s="78" t="s">
        <v>2040</v>
      </c>
      <c r="V334" s="78" t="s">
        <v>2040</v>
      </c>
      <c r="W334" s="78" t="s">
        <v>2039</v>
      </c>
    </row>
    <row r="335" spans="1:23" ht="28.5" customHeight="1">
      <c r="A335" s="2">
        <v>333</v>
      </c>
      <c r="B335" s="59" t="s">
        <v>12</v>
      </c>
      <c r="C335" s="69" t="s">
        <v>2026</v>
      </c>
      <c r="D335" s="69" t="s">
        <v>197</v>
      </c>
      <c r="E335" s="69" t="s">
        <v>3315</v>
      </c>
      <c r="F335" s="69" t="s">
        <v>3507</v>
      </c>
      <c r="G335" s="88" t="s">
        <v>3508</v>
      </c>
      <c r="H335" s="69" t="s">
        <v>3509</v>
      </c>
      <c r="I335" s="69" t="s">
        <v>2054</v>
      </c>
      <c r="J335" s="81" t="s">
        <v>3510</v>
      </c>
      <c r="K335" s="69" t="s">
        <v>2186</v>
      </c>
      <c r="L335" s="69" t="s">
        <v>2033</v>
      </c>
      <c r="M335" s="69" t="s">
        <v>2034</v>
      </c>
      <c r="N335" s="69" t="s">
        <v>3511</v>
      </c>
      <c r="O335" s="69" t="s">
        <v>2036</v>
      </c>
      <c r="P335" s="69" t="s">
        <v>2047</v>
      </c>
      <c r="Q335" s="69" t="s">
        <v>2052</v>
      </c>
      <c r="R335" s="69" t="s">
        <v>2036</v>
      </c>
      <c r="S335" s="69" t="s">
        <v>2036</v>
      </c>
      <c r="T335" s="69" t="s">
        <v>2039</v>
      </c>
      <c r="U335" s="69" t="s">
        <v>2040</v>
      </c>
      <c r="V335" s="69" t="s">
        <v>2040</v>
      </c>
      <c r="W335" s="69" t="s">
        <v>2039</v>
      </c>
    </row>
    <row r="336" spans="1:23" ht="28.5" customHeight="1">
      <c r="A336" s="2">
        <v>334</v>
      </c>
      <c r="B336" s="59" t="s">
        <v>12</v>
      </c>
      <c r="C336" s="69" t="s">
        <v>2026</v>
      </c>
      <c r="D336" s="69" t="s">
        <v>1371</v>
      </c>
      <c r="E336" s="69" t="s">
        <v>3512</v>
      </c>
      <c r="F336" s="69" t="s">
        <v>3513</v>
      </c>
      <c r="G336" s="88" t="s">
        <v>1364</v>
      </c>
      <c r="H336" s="69" t="s">
        <v>3514</v>
      </c>
      <c r="I336" s="69" t="s">
        <v>2054</v>
      </c>
      <c r="J336" s="81" t="s">
        <v>1404</v>
      </c>
      <c r="K336" s="69" t="s">
        <v>2186</v>
      </c>
      <c r="L336" s="69" t="s">
        <v>2033</v>
      </c>
      <c r="M336" s="69" t="s">
        <v>2034</v>
      </c>
      <c r="N336" s="69" t="s">
        <v>3511</v>
      </c>
      <c r="O336" s="69" t="s">
        <v>2036</v>
      </c>
      <c r="P336" s="69" t="s">
        <v>2047</v>
      </c>
      <c r="Q336" s="69" t="s">
        <v>2052</v>
      </c>
      <c r="R336" s="69" t="s">
        <v>2036</v>
      </c>
      <c r="S336" s="69" t="s">
        <v>2036</v>
      </c>
      <c r="T336" s="69" t="s">
        <v>2039</v>
      </c>
      <c r="U336" s="69" t="s">
        <v>2040</v>
      </c>
      <c r="V336" s="69" t="s">
        <v>2040</v>
      </c>
      <c r="W336" s="69" t="s">
        <v>2039</v>
      </c>
    </row>
    <row r="337" spans="1:23" ht="28.5" customHeight="1">
      <c r="A337" s="2">
        <v>335</v>
      </c>
      <c r="B337" s="59" t="s">
        <v>12</v>
      </c>
      <c r="C337" s="69" t="s">
        <v>2026</v>
      </c>
      <c r="D337" s="69" t="s">
        <v>1405</v>
      </c>
      <c r="E337" s="69" t="s">
        <v>3515</v>
      </c>
      <c r="F337" s="69" t="s">
        <v>3516</v>
      </c>
      <c r="G337" s="88" t="s">
        <v>1342</v>
      </c>
      <c r="H337" s="69" t="s">
        <v>3517</v>
      </c>
      <c r="I337" s="69" t="s">
        <v>2030</v>
      </c>
      <c r="J337" s="81" t="s">
        <v>3518</v>
      </c>
      <c r="K337" s="69" t="s">
        <v>2068</v>
      </c>
      <c r="L337" s="69" t="s">
        <v>2033</v>
      </c>
      <c r="M337" s="69" t="s">
        <v>2034</v>
      </c>
      <c r="N337" s="69" t="s">
        <v>3511</v>
      </c>
      <c r="O337" s="69" t="s">
        <v>2036</v>
      </c>
      <c r="P337" s="69" t="s">
        <v>2047</v>
      </c>
      <c r="Q337" s="69" t="s">
        <v>2246</v>
      </c>
      <c r="R337" s="69" t="s">
        <v>3519</v>
      </c>
      <c r="S337" s="69">
        <v>10</v>
      </c>
      <c r="T337" s="69" t="s">
        <v>2039</v>
      </c>
      <c r="U337" s="69" t="s">
        <v>2040</v>
      </c>
      <c r="V337" s="69" t="s">
        <v>2040</v>
      </c>
      <c r="W337" s="69" t="s">
        <v>2039</v>
      </c>
    </row>
    <row r="338" spans="1:23" ht="28.5" customHeight="1">
      <c r="A338" s="2">
        <v>336</v>
      </c>
      <c r="B338" s="59" t="s">
        <v>12</v>
      </c>
      <c r="C338" s="69" t="s">
        <v>2026</v>
      </c>
      <c r="D338" s="69" t="s">
        <v>3520</v>
      </c>
      <c r="E338" s="69" t="s">
        <v>3521</v>
      </c>
      <c r="F338" s="69" t="s">
        <v>3522</v>
      </c>
      <c r="G338" s="88" t="s">
        <v>188</v>
      </c>
      <c r="H338" s="69" t="s">
        <v>3523</v>
      </c>
      <c r="I338" s="69" t="s">
        <v>2054</v>
      </c>
      <c r="J338" s="81" t="s">
        <v>3524</v>
      </c>
      <c r="K338" s="69" t="s">
        <v>2186</v>
      </c>
      <c r="L338" s="69" t="s">
        <v>2033</v>
      </c>
      <c r="M338" s="69" t="s">
        <v>2034</v>
      </c>
      <c r="N338" s="69" t="s">
        <v>3525</v>
      </c>
      <c r="O338" s="69" t="s">
        <v>2036</v>
      </c>
      <c r="P338" s="69" t="s">
        <v>2047</v>
      </c>
      <c r="Q338" s="69" t="s">
        <v>2052</v>
      </c>
      <c r="R338" s="69" t="s">
        <v>2036</v>
      </c>
      <c r="S338" s="69" t="s">
        <v>2036</v>
      </c>
      <c r="T338" s="69" t="s">
        <v>2039</v>
      </c>
      <c r="U338" s="69" t="s">
        <v>2040</v>
      </c>
      <c r="V338" s="69" t="s">
        <v>2040</v>
      </c>
      <c r="W338" s="69" t="s">
        <v>2039</v>
      </c>
    </row>
    <row r="339" spans="1:23" ht="28.5" customHeight="1">
      <c r="A339" s="2">
        <v>337</v>
      </c>
      <c r="B339" s="59" t="s">
        <v>12</v>
      </c>
      <c r="C339" s="69" t="s">
        <v>2026</v>
      </c>
      <c r="D339" s="69" t="s">
        <v>3526</v>
      </c>
      <c r="E339" s="69" t="s">
        <v>3527</v>
      </c>
      <c r="F339" s="69" t="s">
        <v>3528</v>
      </c>
      <c r="G339" s="88" t="s">
        <v>199</v>
      </c>
      <c r="H339" s="69" t="s">
        <v>3529</v>
      </c>
      <c r="I339" s="69" t="s">
        <v>2030</v>
      </c>
      <c r="J339" s="81" t="s">
        <v>3530</v>
      </c>
      <c r="K339" s="69" t="s">
        <v>2266</v>
      </c>
      <c r="L339" s="69" t="s">
        <v>2033</v>
      </c>
      <c r="M339" s="69" t="s">
        <v>2034</v>
      </c>
      <c r="N339" s="69" t="s">
        <v>3511</v>
      </c>
      <c r="O339" s="69" t="s">
        <v>2036</v>
      </c>
      <c r="P339" s="69" t="s">
        <v>2047</v>
      </c>
      <c r="Q339" s="69" t="s">
        <v>2052</v>
      </c>
      <c r="R339" s="69" t="s">
        <v>2036</v>
      </c>
      <c r="S339" s="69" t="s">
        <v>2036</v>
      </c>
      <c r="T339" s="69" t="s">
        <v>2039</v>
      </c>
      <c r="U339" s="69" t="s">
        <v>2040</v>
      </c>
      <c r="V339" s="69" t="s">
        <v>2040</v>
      </c>
      <c r="W339" s="69" t="s">
        <v>2039</v>
      </c>
    </row>
    <row r="340" spans="1:23" ht="28.5" customHeight="1">
      <c r="A340" s="2">
        <v>338</v>
      </c>
      <c r="B340" s="59" t="s">
        <v>12</v>
      </c>
      <c r="C340" s="69" t="s">
        <v>2026</v>
      </c>
      <c r="D340" s="69" t="s">
        <v>1427</v>
      </c>
      <c r="E340" s="69" t="s">
        <v>3531</v>
      </c>
      <c r="F340" s="69" t="s">
        <v>3532</v>
      </c>
      <c r="G340" s="88" t="s">
        <v>1394</v>
      </c>
      <c r="H340" s="69" t="s">
        <v>3533</v>
      </c>
      <c r="I340" s="69" t="s">
        <v>2054</v>
      </c>
      <c r="J340" s="81" t="s">
        <v>379</v>
      </c>
      <c r="K340" s="69" t="s">
        <v>2186</v>
      </c>
      <c r="L340" s="69" t="s">
        <v>2033</v>
      </c>
      <c r="M340" s="69" t="s">
        <v>2034</v>
      </c>
      <c r="N340" s="69" t="s">
        <v>3511</v>
      </c>
      <c r="O340" s="69" t="s">
        <v>2036</v>
      </c>
      <c r="P340" s="69" t="s">
        <v>2047</v>
      </c>
      <c r="Q340" s="69" t="s">
        <v>2052</v>
      </c>
      <c r="R340" s="69" t="s">
        <v>2036</v>
      </c>
      <c r="S340" s="69" t="s">
        <v>2036</v>
      </c>
      <c r="T340" s="69" t="s">
        <v>2039</v>
      </c>
      <c r="U340" s="69" t="s">
        <v>2040</v>
      </c>
      <c r="V340" s="69" t="s">
        <v>2040</v>
      </c>
      <c r="W340" s="69" t="s">
        <v>2039</v>
      </c>
    </row>
    <row r="341" spans="1:23" ht="28.5" customHeight="1">
      <c r="A341" s="2">
        <v>339</v>
      </c>
      <c r="B341" s="59" t="s">
        <v>12</v>
      </c>
      <c r="C341" s="69" t="s">
        <v>2026</v>
      </c>
      <c r="D341" s="69" t="s">
        <v>1405</v>
      </c>
      <c r="E341" s="69" t="s">
        <v>3534</v>
      </c>
      <c r="F341" s="69" t="s">
        <v>3535</v>
      </c>
      <c r="G341" s="88" t="s">
        <v>1366</v>
      </c>
      <c r="H341" s="69" t="s">
        <v>3536</v>
      </c>
      <c r="I341" s="69" t="s">
        <v>2030</v>
      </c>
      <c r="J341" s="81" t="s">
        <v>3537</v>
      </c>
      <c r="K341" s="69" t="s">
        <v>2266</v>
      </c>
      <c r="L341" s="69" t="s">
        <v>2033</v>
      </c>
      <c r="M341" s="69" t="s">
        <v>2034</v>
      </c>
      <c r="N341" s="69" t="s">
        <v>3511</v>
      </c>
      <c r="O341" s="69" t="s">
        <v>2036</v>
      </c>
      <c r="P341" s="69" t="s">
        <v>2047</v>
      </c>
      <c r="Q341" s="69" t="s">
        <v>2052</v>
      </c>
      <c r="R341" s="69" t="s">
        <v>2036</v>
      </c>
      <c r="S341" s="69" t="s">
        <v>2036</v>
      </c>
      <c r="T341" s="69" t="s">
        <v>2039</v>
      </c>
      <c r="U341" s="69" t="s">
        <v>2040</v>
      </c>
      <c r="V341" s="69" t="s">
        <v>2040</v>
      </c>
      <c r="W341" s="69" t="s">
        <v>2039</v>
      </c>
    </row>
    <row r="342" spans="1:23" ht="28.5" customHeight="1">
      <c r="A342" s="2">
        <v>340</v>
      </c>
      <c r="B342" s="59" t="s">
        <v>12</v>
      </c>
      <c r="C342" s="69" t="s">
        <v>2026</v>
      </c>
      <c r="D342" s="69" t="s">
        <v>1405</v>
      </c>
      <c r="E342" s="69" t="s">
        <v>3534</v>
      </c>
      <c r="F342" s="69" t="s">
        <v>3535</v>
      </c>
      <c r="G342" s="88" t="s">
        <v>1366</v>
      </c>
      <c r="H342" s="69" t="s">
        <v>3538</v>
      </c>
      <c r="I342" s="69" t="s">
        <v>2054</v>
      </c>
      <c r="J342" s="81" t="s">
        <v>1342</v>
      </c>
      <c r="K342" s="69" t="s">
        <v>2186</v>
      </c>
      <c r="L342" s="69" t="s">
        <v>2033</v>
      </c>
      <c r="M342" s="69" t="s">
        <v>2034</v>
      </c>
      <c r="N342" s="69" t="s">
        <v>3511</v>
      </c>
      <c r="O342" s="69" t="s">
        <v>2036</v>
      </c>
      <c r="P342" s="69" t="s">
        <v>2047</v>
      </c>
      <c r="Q342" s="69" t="s">
        <v>2052</v>
      </c>
      <c r="R342" s="69" t="s">
        <v>2036</v>
      </c>
      <c r="S342" s="69" t="s">
        <v>2036</v>
      </c>
      <c r="T342" s="69" t="s">
        <v>2039</v>
      </c>
      <c r="U342" s="69" t="s">
        <v>2040</v>
      </c>
      <c r="V342" s="69" t="s">
        <v>2040</v>
      </c>
      <c r="W342" s="69" t="s">
        <v>2039</v>
      </c>
    </row>
    <row r="343" spans="1:23" ht="28.5" customHeight="1">
      <c r="A343" s="2">
        <v>341</v>
      </c>
      <c r="B343" s="59" t="s">
        <v>12</v>
      </c>
      <c r="C343" s="69" t="s">
        <v>2026</v>
      </c>
      <c r="D343" s="69" t="s">
        <v>1336</v>
      </c>
      <c r="E343" s="69" t="s">
        <v>3539</v>
      </c>
      <c r="F343" s="69" t="s">
        <v>3540</v>
      </c>
      <c r="G343" s="88" t="s">
        <v>3541</v>
      </c>
      <c r="H343" s="69" t="s">
        <v>3542</v>
      </c>
      <c r="I343" s="69" t="s">
        <v>2054</v>
      </c>
      <c r="J343" s="81" t="s">
        <v>390</v>
      </c>
      <c r="K343" s="69" t="s">
        <v>2186</v>
      </c>
      <c r="L343" s="69" t="s">
        <v>2033</v>
      </c>
      <c r="M343" s="69" t="s">
        <v>2034</v>
      </c>
      <c r="N343" s="69" t="s">
        <v>3511</v>
      </c>
      <c r="O343" s="69" t="s">
        <v>2036</v>
      </c>
      <c r="P343" s="69" t="s">
        <v>2047</v>
      </c>
      <c r="Q343" s="69" t="s">
        <v>2052</v>
      </c>
      <c r="R343" s="69" t="s">
        <v>2036</v>
      </c>
      <c r="S343" s="69" t="s">
        <v>2036</v>
      </c>
      <c r="T343" s="69" t="s">
        <v>2039</v>
      </c>
      <c r="U343" s="69" t="s">
        <v>2040</v>
      </c>
      <c r="V343" s="69" t="s">
        <v>2040</v>
      </c>
      <c r="W343" s="69" t="s">
        <v>2039</v>
      </c>
    </row>
    <row r="344" spans="1:23" ht="28.5" customHeight="1">
      <c r="A344" s="2">
        <v>342</v>
      </c>
      <c r="B344" s="59" t="s">
        <v>12</v>
      </c>
      <c r="C344" s="69" t="s">
        <v>2026</v>
      </c>
      <c r="D344" s="69" t="s">
        <v>1336</v>
      </c>
      <c r="E344" s="69" t="s">
        <v>3543</v>
      </c>
      <c r="F344" s="69" t="s">
        <v>3544</v>
      </c>
      <c r="G344" s="88" t="s">
        <v>3545</v>
      </c>
      <c r="H344" s="69" t="s">
        <v>3546</v>
      </c>
      <c r="I344" s="69" t="s">
        <v>2054</v>
      </c>
      <c r="J344" s="81" t="s">
        <v>3547</v>
      </c>
      <c r="K344" s="69" t="s">
        <v>2186</v>
      </c>
      <c r="L344" s="69" t="s">
        <v>2033</v>
      </c>
      <c r="M344" s="69" t="s">
        <v>2034</v>
      </c>
      <c r="N344" s="69" t="s">
        <v>3511</v>
      </c>
      <c r="O344" s="69" t="s">
        <v>2036</v>
      </c>
      <c r="P344" s="69" t="s">
        <v>2047</v>
      </c>
      <c r="Q344" s="69" t="s">
        <v>2052</v>
      </c>
      <c r="R344" s="69" t="s">
        <v>2036</v>
      </c>
      <c r="S344" s="69" t="s">
        <v>2036</v>
      </c>
      <c r="T344" s="69" t="s">
        <v>2039</v>
      </c>
      <c r="U344" s="69" t="s">
        <v>2040</v>
      </c>
      <c r="V344" s="69" t="s">
        <v>2040</v>
      </c>
      <c r="W344" s="69" t="s">
        <v>2039</v>
      </c>
    </row>
    <row r="345" spans="1:23" ht="28.5" customHeight="1">
      <c r="A345" s="2">
        <v>343</v>
      </c>
      <c r="B345" s="59" t="s">
        <v>12</v>
      </c>
      <c r="C345" s="69" t="s">
        <v>2026</v>
      </c>
      <c r="D345" s="69" t="s">
        <v>1336</v>
      </c>
      <c r="E345" s="69" t="s">
        <v>3548</v>
      </c>
      <c r="F345" s="69" t="s">
        <v>3549</v>
      </c>
      <c r="G345" s="88" t="s">
        <v>3550</v>
      </c>
      <c r="H345" s="69" t="s">
        <v>3551</v>
      </c>
      <c r="I345" s="69" t="s">
        <v>2054</v>
      </c>
      <c r="J345" s="81" t="s">
        <v>3552</v>
      </c>
      <c r="K345" s="69" t="s">
        <v>2186</v>
      </c>
      <c r="L345" s="69" t="s">
        <v>2033</v>
      </c>
      <c r="M345" s="69" t="s">
        <v>2034</v>
      </c>
      <c r="N345" s="69" t="s">
        <v>3511</v>
      </c>
      <c r="O345" s="69" t="s">
        <v>2036</v>
      </c>
      <c r="P345" s="69" t="s">
        <v>2047</v>
      </c>
      <c r="Q345" s="69" t="s">
        <v>2052</v>
      </c>
      <c r="R345" s="69" t="s">
        <v>2036</v>
      </c>
      <c r="S345" s="69" t="s">
        <v>2036</v>
      </c>
      <c r="T345" s="69" t="s">
        <v>2039</v>
      </c>
      <c r="U345" s="69" t="s">
        <v>2040</v>
      </c>
      <c r="V345" s="69" t="s">
        <v>2040</v>
      </c>
      <c r="W345" s="69" t="s">
        <v>2039</v>
      </c>
    </row>
    <row r="346" spans="1:23" ht="28.5" customHeight="1">
      <c r="A346" s="2">
        <v>344</v>
      </c>
      <c r="B346" s="59" t="s">
        <v>12</v>
      </c>
      <c r="C346" s="69" t="s">
        <v>2026</v>
      </c>
      <c r="D346" s="69" t="s">
        <v>1336</v>
      </c>
      <c r="E346" s="69" t="s">
        <v>3553</v>
      </c>
      <c r="F346" s="69" t="s">
        <v>3554</v>
      </c>
      <c r="G346" s="88" t="s">
        <v>1334</v>
      </c>
      <c r="H346" s="69" t="s">
        <v>3555</v>
      </c>
      <c r="I346" s="69" t="s">
        <v>2054</v>
      </c>
      <c r="J346" s="81" t="s">
        <v>3556</v>
      </c>
      <c r="K346" s="69" t="s">
        <v>2186</v>
      </c>
      <c r="L346" s="69" t="s">
        <v>2033</v>
      </c>
      <c r="M346" s="69" t="s">
        <v>2034</v>
      </c>
      <c r="N346" s="69" t="s">
        <v>3511</v>
      </c>
      <c r="O346" s="69" t="s">
        <v>2036</v>
      </c>
      <c r="P346" s="69" t="s">
        <v>2047</v>
      </c>
      <c r="Q346" s="69" t="s">
        <v>2052</v>
      </c>
      <c r="R346" s="69" t="s">
        <v>2036</v>
      </c>
      <c r="S346" s="69" t="s">
        <v>2036</v>
      </c>
      <c r="T346" s="69" t="s">
        <v>2039</v>
      </c>
      <c r="U346" s="69" t="s">
        <v>2040</v>
      </c>
      <c r="V346" s="69" t="s">
        <v>2040</v>
      </c>
      <c r="W346" s="69" t="s">
        <v>2039</v>
      </c>
    </row>
    <row r="347" spans="1:23" ht="28.5" customHeight="1">
      <c r="A347" s="2">
        <v>345</v>
      </c>
      <c r="B347" s="59" t="s">
        <v>12</v>
      </c>
      <c r="C347" s="69" t="s">
        <v>2026</v>
      </c>
      <c r="D347" s="69" t="s">
        <v>3557</v>
      </c>
      <c r="E347" s="69" t="s">
        <v>3558</v>
      </c>
      <c r="F347" s="69" t="s">
        <v>3559</v>
      </c>
      <c r="G347" s="88" t="s">
        <v>1384</v>
      </c>
      <c r="H347" s="69" t="s">
        <v>3560</v>
      </c>
      <c r="I347" s="69" t="s">
        <v>2054</v>
      </c>
      <c r="J347" s="81" t="s">
        <v>3561</v>
      </c>
      <c r="K347" s="69" t="s">
        <v>2099</v>
      </c>
      <c r="L347" s="69" t="s">
        <v>2033</v>
      </c>
      <c r="M347" s="69" t="s">
        <v>2034</v>
      </c>
      <c r="N347" s="69" t="s">
        <v>3511</v>
      </c>
      <c r="O347" s="69" t="s">
        <v>2036</v>
      </c>
      <c r="P347" s="69" t="s">
        <v>3562</v>
      </c>
      <c r="Q347" s="69" t="s">
        <v>2052</v>
      </c>
      <c r="R347" s="69" t="s">
        <v>2036</v>
      </c>
      <c r="S347" s="69" t="s">
        <v>2036</v>
      </c>
      <c r="T347" s="69" t="s">
        <v>2039</v>
      </c>
      <c r="U347" s="69" t="s">
        <v>2040</v>
      </c>
      <c r="V347" s="69" t="s">
        <v>2040</v>
      </c>
      <c r="W347" s="69" t="s">
        <v>2041</v>
      </c>
    </row>
    <row r="348" spans="1:23" ht="28.5" customHeight="1">
      <c r="A348" s="2">
        <v>346</v>
      </c>
      <c r="B348" s="89" t="s">
        <v>12</v>
      </c>
      <c r="C348" s="90" t="s">
        <v>2026</v>
      </c>
      <c r="D348" s="91" t="s">
        <v>1312</v>
      </c>
      <c r="E348" s="91" t="s">
        <v>2317</v>
      </c>
      <c r="F348" s="91" t="s">
        <v>3563</v>
      </c>
      <c r="G348" s="91" t="s">
        <v>3564</v>
      </c>
      <c r="H348" s="92" t="s">
        <v>3565</v>
      </c>
      <c r="I348" s="93" t="s">
        <v>2054</v>
      </c>
      <c r="J348" s="92" t="s">
        <v>1404</v>
      </c>
      <c r="K348" s="91" t="s">
        <v>2186</v>
      </c>
      <c r="L348" s="97" t="s">
        <v>2033</v>
      </c>
      <c r="M348" s="97" t="s">
        <v>2034</v>
      </c>
      <c r="N348" s="97" t="s">
        <v>3511</v>
      </c>
      <c r="O348" s="97" t="s">
        <v>2036</v>
      </c>
      <c r="P348" s="97" t="s">
        <v>2047</v>
      </c>
      <c r="Q348" s="97" t="s">
        <v>2052</v>
      </c>
      <c r="R348" s="97" t="s">
        <v>2036</v>
      </c>
      <c r="S348" s="97" t="s">
        <v>2036</v>
      </c>
      <c r="T348" s="97" t="s">
        <v>2039</v>
      </c>
      <c r="U348" s="97" t="s">
        <v>2040</v>
      </c>
      <c r="V348" s="97" t="s">
        <v>2040</v>
      </c>
      <c r="W348" s="97" t="s">
        <v>2039</v>
      </c>
    </row>
    <row r="349" spans="1:23" ht="28.5" customHeight="1">
      <c r="A349" s="2">
        <v>347</v>
      </c>
      <c r="B349" s="89" t="s">
        <v>12</v>
      </c>
      <c r="C349" s="90" t="s">
        <v>2026</v>
      </c>
      <c r="D349" s="93" t="s">
        <v>2057</v>
      </c>
      <c r="E349" s="91" t="s">
        <v>3566</v>
      </c>
      <c r="F349" s="91" t="s">
        <v>3567</v>
      </c>
      <c r="G349" s="91" t="s">
        <v>3568</v>
      </c>
      <c r="H349" s="91" t="s">
        <v>3569</v>
      </c>
      <c r="I349" s="93" t="s">
        <v>2054</v>
      </c>
      <c r="J349" s="92" t="s">
        <v>397</v>
      </c>
      <c r="K349" s="91" t="s">
        <v>2186</v>
      </c>
      <c r="L349" s="97" t="s">
        <v>2033</v>
      </c>
      <c r="M349" s="97" t="s">
        <v>2034</v>
      </c>
      <c r="N349" s="97" t="s">
        <v>3511</v>
      </c>
      <c r="O349" s="97" t="s">
        <v>2036</v>
      </c>
      <c r="P349" s="97" t="s">
        <v>2047</v>
      </c>
      <c r="Q349" s="97" t="s">
        <v>2052</v>
      </c>
      <c r="R349" s="97" t="s">
        <v>2036</v>
      </c>
      <c r="S349" s="97" t="s">
        <v>2036</v>
      </c>
      <c r="T349" s="97" t="s">
        <v>2039</v>
      </c>
      <c r="U349" s="97" t="s">
        <v>2040</v>
      </c>
      <c r="V349" s="97" t="s">
        <v>2040</v>
      </c>
      <c r="W349" s="97" t="s">
        <v>2039</v>
      </c>
    </row>
    <row r="350" spans="1:23" ht="28.5" customHeight="1">
      <c r="A350" s="2">
        <v>348</v>
      </c>
      <c r="B350" s="89" t="s">
        <v>12</v>
      </c>
      <c r="C350" s="90" t="s">
        <v>2026</v>
      </c>
      <c r="D350" s="93" t="s">
        <v>2057</v>
      </c>
      <c r="E350" s="91" t="s">
        <v>3570</v>
      </c>
      <c r="F350" s="91" t="s">
        <v>3571</v>
      </c>
      <c r="G350" s="91" t="s">
        <v>1423</v>
      </c>
      <c r="H350" s="91" t="s">
        <v>3572</v>
      </c>
      <c r="I350" s="93" t="s">
        <v>2054</v>
      </c>
      <c r="J350" s="92" t="s">
        <v>1386</v>
      </c>
      <c r="K350" s="91" t="s">
        <v>2186</v>
      </c>
      <c r="L350" s="97" t="s">
        <v>2033</v>
      </c>
      <c r="M350" s="97" t="s">
        <v>2034</v>
      </c>
      <c r="N350" s="97" t="s">
        <v>3511</v>
      </c>
      <c r="O350" s="97" t="s">
        <v>2036</v>
      </c>
      <c r="P350" s="97" t="s">
        <v>2047</v>
      </c>
      <c r="Q350" s="97" t="s">
        <v>2052</v>
      </c>
      <c r="R350" s="97" t="s">
        <v>2036</v>
      </c>
      <c r="S350" s="97" t="s">
        <v>2036</v>
      </c>
      <c r="T350" s="97" t="s">
        <v>2039</v>
      </c>
      <c r="U350" s="97" t="s">
        <v>2040</v>
      </c>
      <c r="V350" s="97" t="s">
        <v>2040</v>
      </c>
      <c r="W350" s="97" t="s">
        <v>2039</v>
      </c>
    </row>
    <row r="351" spans="1:23" ht="28.5" customHeight="1">
      <c r="A351" s="2">
        <v>349</v>
      </c>
      <c r="B351" s="89" t="s">
        <v>12</v>
      </c>
      <c r="C351" s="90" t="s">
        <v>2026</v>
      </c>
      <c r="D351" s="88" t="s">
        <v>1382</v>
      </c>
      <c r="E351" s="88" t="s">
        <v>3573</v>
      </c>
      <c r="F351" s="88" t="s">
        <v>3574</v>
      </c>
      <c r="G351" s="88" t="s">
        <v>3575</v>
      </c>
      <c r="H351" s="45" t="s">
        <v>3576</v>
      </c>
      <c r="I351" s="34" t="s">
        <v>2030</v>
      </c>
      <c r="J351" s="45" t="s">
        <v>3577</v>
      </c>
      <c r="K351" s="88" t="s">
        <v>2068</v>
      </c>
      <c r="L351" s="9" t="s">
        <v>2033</v>
      </c>
      <c r="M351" s="9" t="s">
        <v>2034</v>
      </c>
      <c r="N351" s="9" t="s">
        <v>3525</v>
      </c>
      <c r="O351" s="9" t="s">
        <v>2036</v>
      </c>
      <c r="P351" s="9" t="s">
        <v>2047</v>
      </c>
      <c r="Q351" s="9" t="s">
        <v>2246</v>
      </c>
      <c r="R351" s="9" t="s">
        <v>3519</v>
      </c>
      <c r="S351" s="9">
        <v>6</v>
      </c>
      <c r="T351" s="9" t="s">
        <v>2039</v>
      </c>
      <c r="U351" s="9" t="s">
        <v>2040</v>
      </c>
      <c r="V351" s="9" t="s">
        <v>2040</v>
      </c>
      <c r="W351" s="9" t="s">
        <v>2039</v>
      </c>
    </row>
    <row r="352" spans="1:23" ht="28.5" customHeight="1">
      <c r="A352" s="2">
        <v>350</v>
      </c>
      <c r="B352" s="3" t="s">
        <v>12</v>
      </c>
      <c r="C352" s="3" t="s">
        <v>160</v>
      </c>
      <c r="D352" s="60" t="s">
        <v>3578</v>
      </c>
      <c r="E352" s="94" t="s">
        <v>2829</v>
      </c>
      <c r="F352" s="94" t="s">
        <v>3579</v>
      </c>
      <c r="G352" s="94" t="s">
        <v>1305</v>
      </c>
      <c r="H352" s="60" t="s">
        <v>3580</v>
      </c>
      <c r="I352" s="60" t="s">
        <v>2030</v>
      </c>
      <c r="J352" s="60" t="s">
        <v>462</v>
      </c>
      <c r="K352" s="60" t="s">
        <v>2529</v>
      </c>
      <c r="L352" s="60" t="s">
        <v>2033</v>
      </c>
      <c r="M352" s="3" t="s">
        <v>2034</v>
      </c>
      <c r="N352" s="3" t="s">
        <v>2035</v>
      </c>
      <c r="O352" s="3" t="s">
        <v>2036</v>
      </c>
      <c r="P352" s="3" t="s">
        <v>2199</v>
      </c>
      <c r="Q352" s="3" t="s">
        <v>2052</v>
      </c>
      <c r="R352" s="3" t="s">
        <v>2036</v>
      </c>
      <c r="S352" s="3" t="s">
        <v>2036</v>
      </c>
      <c r="T352" s="60" t="s">
        <v>2039</v>
      </c>
      <c r="U352" s="60" t="s">
        <v>2040</v>
      </c>
      <c r="V352" s="60" t="s">
        <v>2040</v>
      </c>
      <c r="W352" s="60"/>
    </row>
    <row r="353" spans="1:23" ht="28.5" customHeight="1">
      <c r="A353" s="2">
        <v>351</v>
      </c>
      <c r="B353" s="3" t="s">
        <v>12</v>
      </c>
      <c r="C353" s="3" t="s">
        <v>160</v>
      </c>
      <c r="D353" s="60" t="s">
        <v>3578</v>
      </c>
      <c r="E353" s="94" t="s">
        <v>2829</v>
      </c>
      <c r="F353" s="94" t="s">
        <v>3579</v>
      </c>
      <c r="G353" s="94" t="s">
        <v>1305</v>
      </c>
      <c r="H353" s="60" t="s">
        <v>3581</v>
      </c>
      <c r="I353" s="60" t="s">
        <v>2030</v>
      </c>
      <c r="J353" s="60" t="s">
        <v>3582</v>
      </c>
      <c r="K353" s="60" t="s">
        <v>2063</v>
      </c>
      <c r="L353" s="60" t="s">
        <v>2033</v>
      </c>
      <c r="M353" s="3" t="s">
        <v>2034</v>
      </c>
      <c r="N353" s="3" t="s">
        <v>2035</v>
      </c>
      <c r="O353" s="3" t="s">
        <v>2036</v>
      </c>
      <c r="P353" s="3" t="s">
        <v>2064</v>
      </c>
      <c r="Q353" s="3" t="s">
        <v>2052</v>
      </c>
      <c r="R353" s="60" t="s">
        <v>2039</v>
      </c>
      <c r="S353" s="3" t="s">
        <v>2036</v>
      </c>
      <c r="T353" s="60" t="s">
        <v>2039</v>
      </c>
      <c r="U353" s="60" t="s">
        <v>2040</v>
      </c>
      <c r="V353" s="60" t="s">
        <v>2040</v>
      </c>
      <c r="W353" s="60"/>
    </row>
    <row r="354" spans="1:23" ht="28.5" customHeight="1">
      <c r="A354" s="2">
        <v>352</v>
      </c>
      <c r="B354" s="3" t="s">
        <v>12</v>
      </c>
      <c r="C354" s="3" t="s">
        <v>160</v>
      </c>
      <c r="D354" s="60" t="s">
        <v>3578</v>
      </c>
      <c r="E354" s="94" t="s">
        <v>3583</v>
      </c>
      <c r="F354" s="94" t="s">
        <v>3584</v>
      </c>
      <c r="G354" s="94" t="s">
        <v>3585</v>
      </c>
      <c r="H354" s="60" t="s">
        <v>3586</v>
      </c>
      <c r="I354" s="60" t="s">
        <v>2030</v>
      </c>
      <c r="J354" s="60" t="s">
        <v>511</v>
      </c>
      <c r="K354" s="60" t="s">
        <v>2068</v>
      </c>
      <c r="L354" s="60" t="s">
        <v>2033</v>
      </c>
      <c r="M354" s="3" t="s">
        <v>2034</v>
      </c>
      <c r="N354" s="3" t="s">
        <v>2035</v>
      </c>
      <c r="O354" s="3" t="s">
        <v>2036</v>
      </c>
      <c r="P354" s="3" t="s">
        <v>2213</v>
      </c>
      <c r="Q354" s="3" t="s">
        <v>2052</v>
      </c>
      <c r="R354" s="60" t="s">
        <v>2039</v>
      </c>
      <c r="S354" s="3" t="s">
        <v>2036</v>
      </c>
      <c r="T354" s="60" t="s">
        <v>2039</v>
      </c>
      <c r="U354" s="60" t="s">
        <v>2040</v>
      </c>
      <c r="V354" s="60" t="s">
        <v>2040</v>
      </c>
      <c r="W354" s="60"/>
    </row>
    <row r="355" spans="1:23" ht="28.5" customHeight="1">
      <c r="A355" s="2">
        <v>353</v>
      </c>
      <c r="B355" s="3" t="s">
        <v>12</v>
      </c>
      <c r="C355" s="3" t="s">
        <v>160</v>
      </c>
      <c r="D355" s="60" t="s">
        <v>3578</v>
      </c>
      <c r="E355" s="94" t="s">
        <v>3587</v>
      </c>
      <c r="F355" s="94" t="s">
        <v>3588</v>
      </c>
      <c r="G355" s="94" t="s">
        <v>418</v>
      </c>
      <c r="H355" s="60" t="s">
        <v>3589</v>
      </c>
      <c r="I355" s="60" t="s">
        <v>2054</v>
      </c>
      <c r="J355" s="60" t="s">
        <v>3590</v>
      </c>
      <c r="K355" s="60" t="s">
        <v>2099</v>
      </c>
      <c r="L355" s="60" t="s">
        <v>2033</v>
      </c>
      <c r="M355" s="3" t="s">
        <v>2034</v>
      </c>
      <c r="N355" s="3" t="s">
        <v>3254</v>
      </c>
      <c r="O355" s="3" t="s">
        <v>2036</v>
      </c>
      <c r="P355" s="3" t="s">
        <v>3591</v>
      </c>
      <c r="Q355" s="3" t="s">
        <v>2052</v>
      </c>
      <c r="R355" s="60" t="s">
        <v>2039</v>
      </c>
      <c r="S355" s="3" t="s">
        <v>2036</v>
      </c>
      <c r="T355" s="60" t="s">
        <v>2039</v>
      </c>
      <c r="U355" s="60" t="s">
        <v>2040</v>
      </c>
      <c r="V355" s="60" t="s">
        <v>2040</v>
      </c>
      <c r="W355" s="60"/>
    </row>
    <row r="356" spans="1:23" ht="28.5" customHeight="1">
      <c r="A356" s="2">
        <v>354</v>
      </c>
      <c r="B356" s="3" t="s">
        <v>12</v>
      </c>
      <c r="C356" s="3" t="s">
        <v>160</v>
      </c>
      <c r="D356" s="4" t="s">
        <v>168</v>
      </c>
      <c r="E356" s="60" t="s">
        <v>3592</v>
      </c>
      <c r="F356" s="60" t="s">
        <v>3593</v>
      </c>
      <c r="G356" s="60" t="s">
        <v>123</v>
      </c>
      <c r="H356" s="60" t="s">
        <v>3594</v>
      </c>
      <c r="I356" s="60" t="s">
        <v>2054</v>
      </c>
      <c r="J356" s="60" t="s">
        <v>3595</v>
      </c>
      <c r="K356" s="60" t="s">
        <v>2063</v>
      </c>
      <c r="L356" s="60" t="s">
        <v>2033</v>
      </c>
      <c r="M356" s="3" t="s">
        <v>2034</v>
      </c>
      <c r="N356" s="3" t="s">
        <v>2035</v>
      </c>
      <c r="O356" s="3" t="s">
        <v>2036</v>
      </c>
      <c r="P356" s="3" t="s">
        <v>2056</v>
      </c>
      <c r="Q356" s="3" t="s">
        <v>2052</v>
      </c>
      <c r="R356" s="60" t="s">
        <v>2039</v>
      </c>
      <c r="S356" s="3" t="s">
        <v>2036</v>
      </c>
      <c r="T356" s="60" t="s">
        <v>2039</v>
      </c>
      <c r="U356" s="60" t="s">
        <v>2040</v>
      </c>
      <c r="V356" s="60" t="s">
        <v>2040</v>
      </c>
      <c r="W356" s="60"/>
    </row>
    <row r="357" spans="1:23" ht="28.5" customHeight="1">
      <c r="A357" s="2">
        <v>355</v>
      </c>
      <c r="B357" s="3" t="s">
        <v>12</v>
      </c>
      <c r="C357" s="3" t="s">
        <v>160</v>
      </c>
      <c r="D357" s="94" t="s">
        <v>3596</v>
      </c>
      <c r="E357" s="60" t="s">
        <v>3597</v>
      </c>
      <c r="F357" s="94" t="s">
        <v>3598</v>
      </c>
      <c r="G357" s="94" t="s">
        <v>530</v>
      </c>
      <c r="H357" s="60" t="s">
        <v>3599</v>
      </c>
      <c r="I357" s="60" t="s">
        <v>2030</v>
      </c>
      <c r="J357" s="60" t="s">
        <v>3600</v>
      </c>
      <c r="K357" s="60" t="s">
        <v>2068</v>
      </c>
      <c r="L357" s="60" t="s">
        <v>2033</v>
      </c>
      <c r="M357" s="3" t="s">
        <v>2034</v>
      </c>
      <c r="N357" s="3" t="s">
        <v>2046</v>
      </c>
      <c r="O357" s="3" t="s">
        <v>2036</v>
      </c>
      <c r="P357" s="3" t="s">
        <v>2064</v>
      </c>
      <c r="Q357" s="3" t="s">
        <v>2052</v>
      </c>
      <c r="R357" s="60" t="s">
        <v>2039</v>
      </c>
      <c r="S357" s="3" t="s">
        <v>2036</v>
      </c>
      <c r="T357" s="60" t="s">
        <v>2039</v>
      </c>
      <c r="U357" s="60" t="s">
        <v>2040</v>
      </c>
      <c r="V357" s="60" t="s">
        <v>2040</v>
      </c>
      <c r="W357" s="60"/>
    </row>
    <row r="358" spans="1:23" ht="28.5" customHeight="1">
      <c r="A358" s="2">
        <v>356</v>
      </c>
      <c r="B358" s="3" t="s">
        <v>12</v>
      </c>
      <c r="C358" s="3" t="s">
        <v>160</v>
      </c>
      <c r="D358" s="94" t="s">
        <v>1276</v>
      </c>
      <c r="E358" s="60" t="s">
        <v>2982</v>
      </c>
      <c r="F358" s="94" t="s">
        <v>3601</v>
      </c>
      <c r="G358" s="94" t="s">
        <v>3602</v>
      </c>
      <c r="H358" s="60" t="s">
        <v>3603</v>
      </c>
      <c r="I358" s="60" t="s">
        <v>2054</v>
      </c>
      <c r="J358" s="60" t="s">
        <v>3604</v>
      </c>
      <c r="K358" s="60" t="s">
        <v>2099</v>
      </c>
      <c r="L358" s="60" t="s">
        <v>2033</v>
      </c>
      <c r="M358" s="3" t="s">
        <v>2034</v>
      </c>
      <c r="N358" s="3" t="s">
        <v>2137</v>
      </c>
      <c r="O358" s="3" t="s">
        <v>2036</v>
      </c>
      <c r="P358" s="3" t="s">
        <v>2064</v>
      </c>
      <c r="Q358" s="3" t="s">
        <v>2065</v>
      </c>
      <c r="R358" s="60" t="s">
        <v>2039</v>
      </c>
      <c r="S358" s="3" t="s">
        <v>2036</v>
      </c>
      <c r="T358" s="60" t="s">
        <v>2039</v>
      </c>
      <c r="U358" s="60" t="s">
        <v>2040</v>
      </c>
      <c r="V358" s="60" t="s">
        <v>2039</v>
      </c>
      <c r="W358" s="60"/>
    </row>
    <row r="359" spans="1:23" ht="28.5" customHeight="1">
      <c r="A359" s="2">
        <v>357</v>
      </c>
      <c r="B359" s="3" t="s">
        <v>12</v>
      </c>
      <c r="C359" s="3" t="s">
        <v>160</v>
      </c>
      <c r="D359" s="94" t="s">
        <v>1276</v>
      </c>
      <c r="E359" s="60" t="s">
        <v>2968</v>
      </c>
      <c r="F359" s="94" t="s">
        <v>3605</v>
      </c>
      <c r="G359" s="94" t="s">
        <v>3606</v>
      </c>
      <c r="H359" s="60" t="s">
        <v>3607</v>
      </c>
      <c r="I359" s="60" t="s">
        <v>2030</v>
      </c>
      <c r="J359" s="60" t="s">
        <v>3600</v>
      </c>
      <c r="K359" s="60" t="s">
        <v>3500</v>
      </c>
      <c r="L359" s="60" t="s">
        <v>2033</v>
      </c>
      <c r="M359" s="3" t="s">
        <v>2034</v>
      </c>
      <c r="N359" s="3" t="s">
        <v>2046</v>
      </c>
      <c r="O359" s="3" t="s">
        <v>2036</v>
      </c>
      <c r="P359" s="3" t="s">
        <v>2064</v>
      </c>
      <c r="Q359" s="3" t="s">
        <v>2065</v>
      </c>
      <c r="R359" s="60" t="s">
        <v>2039</v>
      </c>
      <c r="S359" s="3" t="s">
        <v>2036</v>
      </c>
      <c r="T359" s="60" t="s">
        <v>2039</v>
      </c>
      <c r="U359" s="60" t="s">
        <v>2040</v>
      </c>
      <c r="V359" s="60" t="s">
        <v>2039</v>
      </c>
      <c r="W359" s="60"/>
    </row>
    <row r="360" spans="1:23" ht="28.5" customHeight="1">
      <c r="A360" s="2">
        <v>358</v>
      </c>
      <c r="B360" s="3" t="s">
        <v>12</v>
      </c>
      <c r="C360" s="3" t="s">
        <v>160</v>
      </c>
      <c r="D360" s="94" t="s">
        <v>1276</v>
      </c>
      <c r="E360" s="60" t="s">
        <v>3608</v>
      </c>
      <c r="F360" s="94" t="s">
        <v>3609</v>
      </c>
      <c r="G360" s="94" t="s">
        <v>2381</v>
      </c>
      <c r="H360" s="60" t="s">
        <v>3610</v>
      </c>
      <c r="I360" s="60" t="s">
        <v>2054</v>
      </c>
      <c r="J360" s="60" t="s">
        <v>3611</v>
      </c>
      <c r="K360" s="60" t="s">
        <v>2099</v>
      </c>
      <c r="L360" s="60" t="s">
        <v>2033</v>
      </c>
      <c r="M360" s="3" t="s">
        <v>2034</v>
      </c>
      <c r="N360" s="3" t="s">
        <v>2035</v>
      </c>
      <c r="O360" s="3" t="s">
        <v>2046</v>
      </c>
      <c r="P360" s="3" t="s">
        <v>2064</v>
      </c>
      <c r="Q360" s="3" t="s">
        <v>2065</v>
      </c>
      <c r="R360" s="60" t="s">
        <v>2039</v>
      </c>
      <c r="S360" s="3" t="s">
        <v>2036</v>
      </c>
      <c r="T360" s="60" t="s">
        <v>2039</v>
      </c>
      <c r="U360" s="60" t="s">
        <v>2040</v>
      </c>
      <c r="V360" s="60" t="s">
        <v>2039</v>
      </c>
      <c r="W360" s="60"/>
    </row>
    <row r="361" spans="1:23" ht="28.5" customHeight="1">
      <c r="A361" s="2">
        <v>359</v>
      </c>
      <c r="B361" s="3" t="s">
        <v>12</v>
      </c>
      <c r="C361" s="3" t="s">
        <v>160</v>
      </c>
      <c r="D361" s="3" t="s">
        <v>1301</v>
      </c>
      <c r="E361" s="3" t="s">
        <v>3612</v>
      </c>
      <c r="F361" s="3" t="s">
        <v>3613</v>
      </c>
      <c r="G361" s="5" t="s">
        <v>1296</v>
      </c>
      <c r="H361" s="3" t="s">
        <v>3614</v>
      </c>
      <c r="I361" s="3" t="s">
        <v>2030</v>
      </c>
      <c r="J361" s="17" t="s">
        <v>3615</v>
      </c>
      <c r="K361" s="3" t="s">
        <v>2068</v>
      </c>
      <c r="L361" s="3" t="s">
        <v>2033</v>
      </c>
      <c r="M361" s="3" t="s">
        <v>2034</v>
      </c>
      <c r="N361" s="3" t="s">
        <v>2035</v>
      </c>
      <c r="O361" s="3" t="s">
        <v>2036</v>
      </c>
      <c r="P361" s="98" t="s">
        <v>2056</v>
      </c>
      <c r="Q361" s="3" t="s">
        <v>2052</v>
      </c>
      <c r="R361" s="3"/>
      <c r="S361" s="3"/>
      <c r="T361" s="3" t="s">
        <v>2039</v>
      </c>
      <c r="U361" s="3" t="s">
        <v>2040</v>
      </c>
      <c r="V361" s="3" t="s">
        <v>2039</v>
      </c>
      <c r="W361" s="3" t="s">
        <v>2100</v>
      </c>
    </row>
    <row r="362" spans="1:23" ht="28.5" customHeight="1">
      <c r="A362" s="2">
        <v>360</v>
      </c>
      <c r="B362" s="3" t="s">
        <v>12</v>
      </c>
      <c r="C362" s="3" t="s">
        <v>160</v>
      </c>
      <c r="D362" s="3" t="s">
        <v>1301</v>
      </c>
      <c r="E362" s="60" t="s">
        <v>3616</v>
      </c>
      <c r="F362" s="94" t="s">
        <v>3617</v>
      </c>
      <c r="G362" s="94" t="s">
        <v>400</v>
      </c>
      <c r="H362" s="60" t="s">
        <v>3618</v>
      </c>
      <c r="I362" s="3" t="s">
        <v>2030</v>
      </c>
      <c r="J362" s="60" t="s">
        <v>3619</v>
      </c>
      <c r="K362" s="3" t="s">
        <v>2068</v>
      </c>
      <c r="L362" s="3" t="s">
        <v>2033</v>
      </c>
      <c r="M362" s="3" t="s">
        <v>2034</v>
      </c>
      <c r="N362" s="3" t="s">
        <v>2046</v>
      </c>
      <c r="O362" s="3" t="s">
        <v>2036</v>
      </c>
      <c r="P362" s="3" t="s">
        <v>2064</v>
      </c>
      <c r="Q362" s="3" t="s">
        <v>2052</v>
      </c>
      <c r="R362" s="60" t="s">
        <v>2039</v>
      </c>
      <c r="S362" s="3" t="s">
        <v>2036</v>
      </c>
      <c r="T362" s="60" t="s">
        <v>2039</v>
      </c>
      <c r="U362" s="60" t="s">
        <v>2040</v>
      </c>
      <c r="V362" s="60" t="s">
        <v>2040</v>
      </c>
      <c r="W362" s="60"/>
    </row>
    <row r="363" spans="1:23" ht="28.5" customHeight="1">
      <c r="A363" s="2">
        <v>361</v>
      </c>
      <c r="B363" s="3" t="s">
        <v>12</v>
      </c>
      <c r="C363" s="3" t="s">
        <v>160</v>
      </c>
      <c r="D363" s="64" t="s">
        <v>175</v>
      </c>
      <c r="E363" s="60" t="s">
        <v>3228</v>
      </c>
      <c r="F363" s="36" t="s">
        <v>3620</v>
      </c>
      <c r="G363" s="94" t="s">
        <v>3621</v>
      </c>
      <c r="H363" s="60" t="s">
        <v>3622</v>
      </c>
      <c r="I363" s="60" t="s">
        <v>2054</v>
      </c>
      <c r="J363" s="60" t="s">
        <v>2344</v>
      </c>
      <c r="K363" s="3" t="s">
        <v>2186</v>
      </c>
      <c r="L363" s="60" t="s">
        <v>2033</v>
      </c>
      <c r="M363" s="3" t="s">
        <v>2034</v>
      </c>
      <c r="N363" s="3" t="s">
        <v>3254</v>
      </c>
      <c r="O363" s="3" t="s">
        <v>2036</v>
      </c>
      <c r="P363" s="3" t="s">
        <v>2064</v>
      </c>
      <c r="Q363" s="3" t="s">
        <v>2052</v>
      </c>
      <c r="R363" s="60" t="s">
        <v>2039</v>
      </c>
      <c r="S363" s="3" t="s">
        <v>2036</v>
      </c>
      <c r="T363" s="60" t="s">
        <v>2039</v>
      </c>
      <c r="U363" s="60" t="s">
        <v>2040</v>
      </c>
      <c r="V363" s="60" t="s">
        <v>2040</v>
      </c>
      <c r="W363" s="60"/>
    </row>
    <row r="364" spans="1:23" ht="28.5" customHeight="1">
      <c r="A364" s="2">
        <v>362</v>
      </c>
      <c r="B364" s="3" t="s">
        <v>12</v>
      </c>
      <c r="C364" s="3" t="s">
        <v>160</v>
      </c>
      <c r="D364" s="64" t="s">
        <v>175</v>
      </c>
      <c r="E364" s="60" t="s">
        <v>3623</v>
      </c>
      <c r="F364" s="94" t="s">
        <v>3624</v>
      </c>
      <c r="G364" s="94" t="s">
        <v>3582</v>
      </c>
      <c r="H364" s="60" t="s">
        <v>3625</v>
      </c>
      <c r="I364" s="60" t="s">
        <v>2054</v>
      </c>
      <c r="J364" s="60" t="s">
        <v>3626</v>
      </c>
      <c r="K364" s="60" t="s">
        <v>2063</v>
      </c>
      <c r="L364" s="3" t="s">
        <v>2033</v>
      </c>
      <c r="M364" s="3" t="s">
        <v>2034</v>
      </c>
      <c r="N364" s="3" t="s">
        <v>2035</v>
      </c>
      <c r="O364" s="3" t="s">
        <v>2036</v>
      </c>
      <c r="P364" s="60" t="s">
        <v>2546</v>
      </c>
      <c r="Q364" s="3" t="s">
        <v>2052</v>
      </c>
      <c r="R364" s="60" t="s">
        <v>2039</v>
      </c>
      <c r="S364" s="3" t="s">
        <v>2036</v>
      </c>
      <c r="T364" s="60" t="s">
        <v>2039</v>
      </c>
      <c r="U364" s="60" t="s">
        <v>2040</v>
      </c>
      <c r="V364" s="60" t="s">
        <v>2040</v>
      </c>
      <c r="W364" s="60"/>
    </row>
    <row r="365" spans="1:23" ht="28.5" customHeight="1">
      <c r="A365" s="2">
        <v>363</v>
      </c>
      <c r="B365" s="3" t="s">
        <v>12</v>
      </c>
      <c r="C365" s="3" t="s">
        <v>160</v>
      </c>
      <c r="D365" s="64" t="s">
        <v>175</v>
      </c>
      <c r="E365" s="60" t="s">
        <v>3623</v>
      </c>
      <c r="F365" s="94" t="s">
        <v>3627</v>
      </c>
      <c r="G365" s="94" t="s">
        <v>3628</v>
      </c>
      <c r="H365" s="60" t="s">
        <v>3629</v>
      </c>
      <c r="I365" s="60" t="s">
        <v>2054</v>
      </c>
      <c r="J365" s="60" t="s">
        <v>956</v>
      </c>
      <c r="K365" s="60" t="s">
        <v>3502</v>
      </c>
      <c r="L365" s="3" t="s">
        <v>2033</v>
      </c>
      <c r="M365" s="3" t="s">
        <v>2034</v>
      </c>
      <c r="N365" s="3" t="s">
        <v>2137</v>
      </c>
      <c r="O365" s="3" t="s">
        <v>2036</v>
      </c>
      <c r="P365" s="3" t="s">
        <v>2064</v>
      </c>
      <c r="Q365" s="3" t="s">
        <v>2065</v>
      </c>
      <c r="R365" s="60" t="s">
        <v>2039</v>
      </c>
      <c r="S365" s="3" t="s">
        <v>2036</v>
      </c>
      <c r="T365" s="60" t="s">
        <v>2039</v>
      </c>
      <c r="U365" s="60" t="s">
        <v>2040</v>
      </c>
      <c r="V365" s="60" t="s">
        <v>2039</v>
      </c>
      <c r="W365" s="60"/>
    </row>
    <row r="366" spans="1:23" ht="28.5" customHeight="1">
      <c r="A366" s="2">
        <v>364</v>
      </c>
      <c r="B366" s="3" t="s">
        <v>12</v>
      </c>
      <c r="C366" s="3" t="s">
        <v>160</v>
      </c>
      <c r="D366" s="64" t="s">
        <v>175</v>
      </c>
      <c r="E366" s="60" t="s">
        <v>3623</v>
      </c>
      <c r="F366" s="94" t="s">
        <v>3627</v>
      </c>
      <c r="G366" s="94" t="s">
        <v>3628</v>
      </c>
      <c r="H366" s="60" t="s">
        <v>3630</v>
      </c>
      <c r="I366" s="3" t="s">
        <v>2030</v>
      </c>
      <c r="J366" s="60" t="s">
        <v>2139</v>
      </c>
      <c r="K366" s="60" t="s">
        <v>3500</v>
      </c>
      <c r="L366" s="3" t="s">
        <v>2033</v>
      </c>
      <c r="M366" s="3" t="s">
        <v>2034</v>
      </c>
      <c r="N366" s="3" t="s">
        <v>2533</v>
      </c>
      <c r="O366" s="3" t="s">
        <v>2036</v>
      </c>
      <c r="P366" s="3" t="s">
        <v>2064</v>
      </c>
      <c r="Q366" s="3" t="s">
        <v>2052</v>
      </c>
      <c r="R366" s="60" t="s">
        <v>2039</v>
      </c>
      <c r="S366" s="3" t="s">
        <v>2036</v>
      </c>
      <c r="T366" s="60" t="s">
        <v>2039</v>
      </c>
      <c r="U366" s="60" t="s">
        <v>2040</v>
      </c>
      <c r="V366" s="60" t="s">
        <v>2039</v>
      </c>
      <c r="W366" s="60"/>
    </row>
    <row r="367" spans="1:23" ht="28.5" customHeight="1">
      <c r="A367" s="2">
        <v>365</v>
      </c>
      <c r="B367" s="3" t="s">
        <v>12</v>
      </c>
      <c r="C367" s="3" t="s">
        <v>160</v>
      </c>
      <c r="D367" s="94" t="s">
        <v>3631</v>
      </c>
      <c r="E367" s="60" t="s">
        <v>3632</v>
      </c>
      <c r="F367" s="94" t="s">
        <v>3633</v>
      </c>
      <c r="G367" s="94" t="s">
        <v>2386</v>
      </c>
      <c r="H367" s="60" t="s">
        <v>3634</v>
      </c>
      <c r="I367" s="3" t="s">
        <v>2030</v>
      </c>
      <c r="J367" s="60" t="s">
        <v>458</v>
      </c>
      <c r="K367" s="3" t="s">
        <v>2068</v>
      </c>
      <c r="L367" s="60" t="s">
        <v>2033</v>
      </c>
      <c r="M367" s="3" t="s">
        <v>2034</v>
      </c>
      <c r="N367" s="3" t="s">
        <v>2046</v>
      </c>
      <c r="O367" s="3" t="s">
        <v>2036</v>
      </c>
      <c r="P367" s="3" t="s">
        <v>2199</v>
      </c>
      <c r="Q367" s="3" t="s">
        <v>2052</v>
      </c>
      <c r="R367" s="60" t="s">
        <v>2039</v>
      </c>
      <c r="S367" s="3" t="s">
        <v>2036</v>
      </c>
      <c r="T367" s="60" t="s">
        <v>2039</v>
      </c>
      <c r="U367" s="60" t="s">
        <v>2040</v>
      </c>
      <c r="V367" s="60" t="s">
        <v>2040</v>
      </c>
      <c r="W367" s="60" t="s">
        <v>2097</v>
      </c>
    </row>
    <row r="368" spans="1:23" ht="28.5" customHeight="1">
      <c r="A368" s="2">
        <v>366</v>
      </c>
      <c r="B368" s="3" t="s">
        <v>12</v>
      </c>
      <c r="C368" s="3" t="s">
        <v>160</v>
      </c>
      <c r="D368" s="94" t="s">
        <v>3631</v>
      </c>
      <c r="E368" s="60" t="s">
        <v>3635</v>
      </c>
      <c r="F368" s="94" t="s">
        <v>3636</v>
      </c>
      <c r="G368" s="94" t="s">
        <v>3637</v>
      </c>
      <c r="H368" s="60" t="s">
        <v>3638</v>
      </c>
      <c r="I368" s="3" t="s">
        <v>2030</v>
      </c>
      <c r="J368" s="60" t="s">
        <v>153</v>
      </c>
      <c r="K368" s="60" t="s">
        <v>2266</v>
      </c>
      <c r="L368" s="60" t="s">
        <v>2033</v>
      </c>
      <c r="M368" s="3" t="s">
        <v>2034</v>
      </c>
      <c r="N368" s="3" t="s">
        <v>2046</v>
      </c>
      <c r="O368" s="3" t="s">
        <v>2036</v>
      </c>
      <c r="P368" s="3" t="s">
        <v>2199</v>
      </c>
      <c r="Q368" s="3" t="s">
        <v>2052</v>
      </c>
      <c r="R368" s="60" t="s">
        <v>2039</v>
      </c>
      <c r="S368" s="3" t="s">
        <v>2036</v>
      </c>
      <c r="T368" s="60" t="s">
        <v>2039</v>
      </c>
      <c r="U368" s="60" t="s">
        <v>2040</v>
      </c>
      <c r="V368" s="60" t="s">
        <v>2040</v>
      </c>
      <c r="W368" s="60"/>
    </row>
    <row r="369" spans="1:23" ht="28.5" customHeight="1">
      <c r="A369" s="2">
        <v>367</v>
      </c>
      <c r="B369" s="3" t="s">
        <v>12</v>
      </c>
      <c r="C369" s="3" t="s">
        <v>160</v>
      </c>
      <c r="D369" s="94" t="s">
        <v>3631</v>
      </c>
      <c r="E369" s="60" t="s">
        <v>3639</v>
      </c>
      <c r="F369" s="94" t="s">
        <v>3640</v>
      </c>
      <c r="G369" s="94" t="s">
        <v>3641</v>
      </c>
      <c r="H369" s="95" t="s">
        <v>3642</v>
      </c>
      <c r="I369" s="60" t="s">
        <v>2054</v>
      </c>
      <c r="J369" s="60" t="s">
        <v>3643</v>
      </c>
      <c r="K369" s="3" t="s">
        <v>2186</v>
      </c>
      <c r="L369" s="60" t="s">
        <v>2033</v>
      </c>
      <c r="M369" s="3" t="s">
        <v>2034</v>
      </c>
      <c r="N369" s="3" t="s">
        <v>2046</v>
      </c>
      <c r="O369" s="3" t="s">
        <v>2036</v>
      </c>
      <c r="P369" s="3" t="s">
        <v>2199</v>
      </c>
      <c r="Q369" s="3" t="s">
        <v>2052</v>
      </c>
      <c r="R369" s="60" t="s">
        <v>2039</v>
      </c>
      <c r="S369" s="3" t="s">
        <v>2036</v>
      </c>
      <c r="T369" s="60" t="s">
        <v>2039</v>
      </c>
      <c r="U369" s="60" t="s">
        <v>2040</v>
      </c>
      <c r="V369" s="60" t="s">
        <v>2040</v>
      </c>
      <c r="W369" s="60"/>
    </row>
    <row r="370" spans="1:23" ht="28.5" customHeight="1">
      <c r="A370" s="2">
        <v>368</v>
      </c>
      <c r="B370" s="3" t="s">
        <v>12</v>
      </c>
      <c r="C370" s="3" t="s">
        <v>160</v>
      </c>
      <c r="D370" s="94" t="s">
        <v>3631</v>
      </c>
      <c r="E370" s="60" t="s">
        <v>3639</v>
      </c>
      <c r="F370" s="94" t="s">
        <v>3640</v>
      </c>
      <c r="G370" s="94" t="s">
        <v>3641</v>
      </c>
      <c r="H370" s="96" t="s">
        <v>3644</v>
      </c>
      <c r="I370" s="3" t="s">
        <v>2030</v>
      </c>
      <c r="J370" s="60" t="s">
        <v>3645</v>
      </c>
      <c r="K370" s="60" t="s">
        <v>2266</v>
      </c>
      <c r="L370" s="60" t="s">
        <v>2033</v>
      </c>
      <c r="M370" s="3" t="s">
        <v>2034</v>
      </c>
      <c r="N370" s="3" t="s">
        <v>2046</v>
      </c>
      <c r="O370" s="3" t="s">
        <v>2036</v>
      </c>
      <c r="P370" s="3" t="s">
        <v>2199</v>
      </c>
      <c r="Q370" s="3" t="s">
        <v>2052</v>
      </c>
      <c r="R370" s="60" t="s">
        <v>2039</v>
      </c>
      <c r="S370" s="3" t="s">
        <v>2036</v>
      </c>
      <c r="T370" s="60" t="s">
        <v>2039</v>
      </c>
      <c r="U370" s="60" t="s">
        <v>2040</v>
      </c>
      <c r="V370" s="60" t="s">
        <v>2040</v>
      </c>
      <c r="W370" s="60"/>
    </row>
    <row r="371" spans="1:23" ht="28.5" customHeight="1">
      <c r="A371" s="2">
        <v>369</v>
      </c>
      <c r="B371" s="3" t="s">
        <v>12</v>
      </c>
      <c r="C371" s="3" t="s">
        <v>160</v>
      </c>
      <c r="D371" s="94" t="s">
        <v>3631</v>
      </c>
      <c r="E371" s="60" t="s">
        <v>3635</v>
      </c>
      <c r="F371" s="94" t="s">
        <v>3646</v>
      </c>
      <c r="G371" s="94" t="s">
        <v>3647</v>
      </c>
      <c r="H371" s="60" t="s">
        <v>3648</v>
      </c>
      <c r="I371" s="3" t="s">
        <v>2030</v>
      </c>
      <c r="J371" s="60" t="s">
        <v>2329</v>
      </c>
      <c r="K371" s="60" t="s">
        <v>2266</v>
      </c>
      <c r="L371" s="3" t="s">
        <v>2033</v>
      </c>
      <c r="M371" s="3" t="s">
        <v>2034</v>
      </c>
      <c r="N371" s="3" t="s">
        <v>2035</v>
      </c>
      <c r="O371" s="3" t="s">
        <v>2036</v>
      </c>
      <c r="P371" s="60" t="s">
        <v>2546</v>
      </c>
      <c r="Q371" s="3" t="s">
        <v>2052</v>
      </c>
      <c r="R371" s="60" t="s">
        <v>2039</v>
      </c>
      <c r="S371" s="3" t="s">
        <v>2036</v>
      </c>
      <c r="T371" s="60" t="s">
        <v>2039</v>
      </c>
      <c r="U371" s="60" t="s">
        <v>2040</v>
      </c>
      <c r="V371" s="60" t="s">
        <v>2040</v>
      </c>
      <c r="W371" s="60"/>
    </row>
    <row r="372" spans="1:23" ht="28.5" customHeight="1">
      <c r="A372" s="2">
        <v>370</v>
      </c>
      <c r="B372" s="3" t="s">
        <v>12</v>
      </c>
      <c r="C372" s="3" t="s">
        <v>160</v>
      </c>
      <c r="D372" s="94" t="s">
        <v>3631</v>
      </c>
      <c r="E372" s="60" t="s">
        <v>3635</v>
      </c>
      <c r="F372" s="94" t="s">
        <v>3646</v>
      </c>
      <c r="G372" s="94" t="s">
        <v>3647</v>
      </c>
      <c r="H372" s="60" t="s">
        <v>3649</v>
      </c>
      <c r="I372" s="60" t="s">
        <v>2054</v>
      </c>
      <c r="J372" s="60" t="s">
        <v>3650</v>
      </c>
      <c r="K372" s="3" t="s">
        <v>2186</v>
      </c>
      <c r="L372" s="3" t="s">
        <v>2033</v>
      </c>
      <c r="M372" s="3" t="s">
        <v>2034</v>
      </c>
      <c r="N372" s="3" t="s">
        <v>2035</v>
      </c>
      <c r="O372" s="3" t="s">
        <v>2036</v>
      </c>
      <c r="P372" s="60" t="s">
        <v>2546</v>
      </c>
      <c r="Q372" s="3" t="s">
        <v>2052</v>
      </c>
      <c r="R372" s="60" t="s">
        <v>2039</v>
      </c>
      <c r="S372" s="3" t="s">
        <v>2036</v>
      </c>
      <c r="T372" s="60" t="s">
        <v>2039</v>
      </c>
      <c r="U372" s="60" t="s">
        <v>2040</v>
      </c>
      <c r="V372" s="60" t="s">
        <v>2039</v>
      </c>
      <c r="W372" s="60"/>
    </row>
    <row r="373" spans="1:23" ht="28.5" customHeight="1">
      <c r="A373" s="2">
        <v>371</v>
      </c>
      <c r="B373" s="3" t="s">
        <v>12</v>
      </c>
      <c r="C373" s="3" t="s">
        <v>160</v>
      </c>
      <c r="D373" s="94" t="s">
        <v>3651</v>
      </c>
      <c r="E373" s="60" t="s">
        <v>3652</v>
      </c>
      <c r="F373" s="60" t="s">
        <v>3653</v>
      </c>
      <c r="G373" s="60" t="s">
        <v>3654</v>
      </c>
      <c r="H373" s="60" t="s">
        <v>3655</v>
      </c>
      <c r="I373" s="3" t="s">
        <v>2030</v>
      </c>
      <c r="J373" s="60" t="s">
        <v>2334</v>
      </c>
      <c r="K373" s="60" t="s">
        <v>2738</v>
      </c>
      <c r="L373" s="3" t="s">
        <v>2033</v>
      </c>
      <c r="M373" s="3" t="s">
        <v>2034</v>
      </c>
      <c r="N373" s="3" t="s">
        <v>3254</v>
      </c>
      <c r="O373" s="3" t="s">
        <v>2036</v>
      </c>
      <c r="P373" s="3" t="s">
        <v>2056</v>
      </c>
      <c r="Q373" s="3" t="s">
        <v>2052</v>
      </c>
      <c r="R373" s="60" t="s">
        <v>2039</v>
      </c>
      <c r="S373" s="3" t="s">
        <v>2036</v>
      </c>
      <c r="T373" s="60" t="s">
        <v>2039</v>
      </c>
      <c r="U373" s="60" t="s">
        <v>2040</v>
      </c>
      <c r="V373" s="60" t="s">
        <v>2039</v>
      </c>
      <c r="W373" s="60"/>
    </row>
    <row r="374" spans="1:23" ht="28.5" customHeight="1">
      <c r="A374" s="2">
        <v>372</v>
      </c>
      <c r="B374" s="3" t="s">
        <v>12</v>
      </c>
      <c r="C374" s="3" t="s">
        <v>160</v>
      </c>
      <c r="D374" s="94" t="s">
        <v>3651</v>
      </c>
      <c r="E374" s="60" t="s">
        <v>3652</v>
      </c>
      <c r="F374" s="60" t="s">
        <v>3653</v>
      </c>
      <c r="G374" s="60" t="s">
        <v>3654</v>
      </c>
      <c r="H374" s="60" t="s">
        <v>3656</v>
      </c>
      <c r="I374" s="60" t="s">
        <v>2054</v>
      </c>
      <c r="J374" s="60" t="s">
        <v>3657</v>
      </c>
      <c r="K374" s="60" t="s">
        <v>2099</v>
      </c>
      <c r="L374" s="3" t="s">
        <v>2033</v>
      </c>
      <c r="M374" s="3" t="s">
        <v>2034</v>
      </c>
      <c r="N374" s="3" t="s">
        <v>2046</v>
      </c>
      <c r="O374" s="3" t="s">
        <v>2036</v>
      </c>
      <c r="P374" s="3" t="s">
        <v>2064</v>
      </c>
      <c r="Q374" s="3" t="s">
        <v>2052</v>
      </c>
      <c r="R374" s="60" t="s">
        <v>2039</v>
      </c>
      <c r="S374" s="3" t="s">
        <v>2036</v>
      </c>
      <c r="T374" s="60" t="s">
        <v>2039</v>
      </c>
      <c r="U374" s="60" t="s">
        <v>2040</v>
      </c>
      <c r="V374" s="60" t="s">
        <v>2039</v>
      </c>
      <c r="W374" s="60"/>
    </row>
    <row r="375" spans="1:23" ht="28.5" customHeight="1">
      <c r="A375" s="2">
        <v>373</v>
      </c>
      <c r="B375" s="3" t="s">
        <v>12</v>
      </c>
      <c r="C375" s="3" t="s">
        <v>160</v>
      </c>
      <c r="D375" s="94" t="s">
        <v>3651</v>
      </c>
      <c r="E375" s="60" t="s">
        <v>3658</v>
      </c>
      <c r="F375" s="60" t="s">
        <v>3659</v>
      </c>
      <c r="G375" s="60" t="s">
        <v>516</v>
      </c>
      <c r="H375" s="60" t="s">
        <v>3660</v>
      </c>
      <c r="I375" s="3" t="s">
        <v>2030</v>
      </c>
      <c r="J375" s="60" t="s">
        <v>3619</v>
      </c>
      <c r="K375" s="3" t="s">
        <v>2068</v>
      </c>
      <c r="L375" s="60" t="s">
        <v>2033</v>
      </c>
      <c r="M375" s="3" t="s">
        <v>2034</v>
      </c>
      <c r="N375" s="3" t="s">
        <v>2046</v>
      </c>
      <c r="O375" s="3" t="s">
        <v>2036</v>
      </c>
      <c r="P375" s="3" t="s">
        <v>2064</v>
      </c>
      <c r="Q375" s="3" t="s">
        <v>2052</v>
      </c>
      <c r="R375" s="60" t="s">
        <v>2039</v>
      </c>
      <c r="S375" s="3" t="s">
        <v>2036</v>
      </c>
      <c r="T375" s="60" t="s">
        <v>2039</v>
      </c>
      <c r="U375" s="60" t="s">
        <v>2040</v>
      </c>
      <c r="V375" s="60" t="s">
        <v>2039</v>
      </c>
      <c r="W375" s="60"/>
    </row>
    <row r="376" spans="1:23" ht="28.5" customHeight="1">
      <c r="A376" s="2">
        <v>374</v>
      </c>
      <c r="B376" s="3" t="s">
        <v>12</v>
      </c>
      <c r="C376" s="3" t="s">
        <v>160</v>
      </c>
      <c r="D376" s="94" t="s">
        <v>3651</v>
      </c>
      <c r="E376" s="60" t="s">
        <v>3661</v>
      </c>
      <c r="F376" s="60" t="s">
        <v>1359</v>
      </c>
      <c r="G376" s="60" t="s">
        <v>444</v>
      </c>
      <c r="H376" s="60" t="s">
        <v>3662</v>
      </c>
      <c r="I376" s="60" t="s">
        <v>2054</v>
      </c>
      <c r="J376" s="60" t="s">
        <v>3663</v>
      </c>
      <c r="K376" s="60" t="s">
        <v>3502</v>
      </c>
      <c r="L376" s="3" t="s">
        <v>2033</v>
      </c>
      <c r="M376" s="3" t="s">
        <v>2034</v>
      </c>
      <c r="N376" s="3" t="s">
        <v>2046</v>
      </c>
      <c r="O376" s="3" t="s">
        <v>2036</v>
      </c>
      <c r="P376" s="3" t="s">
        <v>2064</v>
      </c>
      <c r="Q376" s="3" t="s">
        <v>2052</v>
      </c>
      <c r="R376" s="60" t="s">
        <v>2039</v>
      </c>
      <c r="S376" s="3" t="s">
        <v>2036</v>
      </c>
      <c r="T376" s="60" t="s">
        <v>2039</v>
      </c>
      <c r="U376" s="60" t="s">
        <v>2040</v>
      </c>
      <c r="V376" s="60" t="s">
        <v>2039</v>
      </c>
      <c r="W376" s="60"/>
    </row>
    <row r="377" spans="1:23" ht="28.5" customHeight="1">
      <c r="A377" s="2">
        <v>375</v>
      </c>
      <c r="B377" s="3" t="s">
        <v>12</v>
      </c>
      <c r="C377" s="3" t="s">
        <v>160</v>
      </c>
      <c r="D377" s="94" t="s">
        <v>3664</v>
      </c>
      <c r="E377" s="60" t="s">
        <v>3665</v>
      </c>
      <c r="F377" s="94" t="s">
        <v>3666</v>
      </c>
      <c r="G377" s="94" t="s">
        <v>3667</v>
      </c>
      <c r="H377" s="60" t="s">
        <v>3668</v>
      </c>
      <c r="I377" s="60" t="s">
        <v>2054</v>
      </c>
      <c r="J377" s="60" t="s">
        <v>3669</v>
      </c>
      <c r="K377" s="60" t="s">
        <v>2063</v>
      </c>
      <c r="L377" s="3" t="s">
        <v>2033</v>
      </c>
      <c r="M377" s="3" t="s">
        <v>2034</v>
      </c>
      <c r="N377" s="3" t="s">
        <v>2046</v>
      </c>
      <c r="O377" s="3" t="s">
        <v>2036</v>
      </c>
      <c r="P377" s="3" t="s">
        <v>2064</v>
      </c>
      <c r="Q377" s="60" t="s">
        <v>2038</v>
      </c>
      <c r="R377" s="60" t="s">
        <v>2039</v>
      </c>
      <c r="S377" s="3" t="s">
        <v>2036</v>
      </c>
      <c r="T377" s="60" t="s">
        <v>2039</v>
      </c>
      <c r="U377" s="60" t="s">
        <v>2040</v>
      </c>
      <c r="V377" s="60" t="s">
        <v>2039</v>
      </c>
      <c r="W377" s="60"/>
    </row>
    <row r="378" spans="1:23" ht="28.5" customHeight="1">
      <c r="A378" s="2">
        <v>376</v>
      </c>
      <c r="B378" s="3" t="s">
        <v>12</v>
      </c>
      <c r="C378" s="3" t="s">
        <v>160</v>
      </c>
      <c r="D378" s="34" t="s">
        <v>1289</v>
      </c>
      <c r="E378" s="60" t="s">
        <v>3670</v>
      </c>
      <c r="F378" s="94" t="s">
        <v>3671</v>
      </c>
      <c r="G378" s="94" t="s">
        <v>370</v>
      </c>
      <c r="H378" s="60" t="s">
        <v>3672</v>
      </c>
      <c r="I378" s="3" t="s">
        <v>2030</v>
      </c>
      <c r="J378" s="60" t="s">
        <v>3023</v>
      </c>
      <c r="K378" s="60" t="s">
        <v>2266</v>
      </c>
      <c r="L378" s="60" t="s">
        <v>2033</v>
      </c>
      <c r="M378" s="3" t="s">
        <v>2034</v>
      </c>
      <c r="N378" s="3" t="s">
        <v>2035</v>
      </c>
      <c r="O378" s="3" t="s">
        <v>2036</v>
      </c>
      <c r="P378" s="3" t="s">
        <v>2064</v>
      </c>
      <c r="Q378" s="3" t="s">
        <v>2052</v>
      </c>
      <c r="R378" s="60" t="s">
        <v>2039</v>
      </c>
      <c r="S378" s="3" t="s">
        <v>2036</v>
      </c>
      <c r="T378" s="60" t="s">
        <v>2039</v>
      </c>
      <c r="U378" s="60" t="s">
        <v>2040</v>
      </c>
      <c r="V378" s="60" t="s">
        <v>2040</v>
      </c>
      <c r="W378" s="60"/>
    </row>
    <row r="379" spans="1:23" ht="28.5" customHeight="1">
      <c r="A379" s="2">
        <v>377</v>
      </c>
      <c r="B379" s="3" t="s">
        <v>12</v>
      </c>
      <c r="C379" s="3" t="s">
        <v>160</v>
      </c>
      <c r="D379" s="34" t="s">
        <v>1289</v>
      </c>
      <c r="E379" s="60" t="s">
        <v>3670</v>
      </c>
      <c r="F379" s="94" t="s">
        <v>3673</v>
      </c>
      <c r="G379" s="94" t="s">
        <v>3001</v>
      </c>
      <c r="H379" s="60" t="s">
        <v>3674</v>
      </c>
      <c r="I379" s="60" t="s">
        <v>2054</v>
      </c>
      <c r="J379" s="60" t="s">
        <v>3675</v>
      </c>
      <c r="K379" s="3" t="s">
        <v>2186</v>
      </c>
      <c r="L379" s="3" t="s">
        <v>2033</v>
      </c>
      <c r="M379" s="3" t="s">
        <v>2034</v>
      </c>
      <c r="N379" s="3" t="s">
        <v>2035</v>
      </c>
      <c r="O379" s="3" t="s">
        <v>2036</v>
      </c>
      <c r="P379" s="60" t="s">
        <v>2546</v>
      </c>
      <c r="Q379" s="3" t="s">
        <v>2052</v>
      </c>
      <c r="R379" s="60" t="s">
        <v>2039</v>
      </c>
      <c r="S379" s="3" t="s">
        <v>2036</v>
      </c>
      <c r="T379" s="60" t="s">
        <v>2039</v>
      </c>
      <c r="U379" s="60" t="s">
        <v>2040</v>
      </c>
      <c r="V379" s="60" t="s">
        <v>2040</v>
      </c>
      <c r="W379" s="60"/>
    </row>
    <row r="380" spans="1:23" ht="28.5" customHeight="1">
      <c r="A380" s="2">
        <v>378</v>
      </c>
      <c r="B380" s="3" t="s">
        <v>12</v>
      </c>
      <c r="C380" s="3" t="s">
        <v>160</v>
      </c>
      <c r="D380" s="34" t="s">
        <v>1289</v>
      </c>
      <c r="E380" s="60" t="s">
        <v>2394</v>
      </c>
      <c r="F380" s="63" t="s">
        <v>3676</v>
      </c>
      <c r="G380" s="63" t="s">
        <v>2996</v>
      </c>
      <c r="H380" s="60" t="s">
        <v>3677</v>
      </c>
      <c r="I380" s="3" t="s">
        <v>2030</v>
      </c>
      <c r="J380" s="60" t="s">
        <v>3678</v>
      </c>
      <c r="K380" s="60" t="s">
        <v>2266</v>
      </c>
      <c r="L380" s="60" t="s">
        <v>2033</v>
      </c>
      <c r="M380" s="3" t="s">
        <v>2034</v>
      </c>
      <c r="N380" s="3" t="s">
        <v>2035</v>
      </c>
      <c r="O380" s="3" t="s">
        <v>2036</v>
      </c>
      <c r="P380" s="3" t="s">
        <v>2064</v>
      </c>
      <c r="Q380" s="3" t="s">
        <v>2052</v>
      </c>
      <c r="R380" s="60" t="s">
        <v>2039</v>
      </c>
      <c r="S380" s="3" t="s">
        <v>2036</v>
      </c>
      <c r="T380" s="60" t="s">
        <v>2039</v>
      </c>
      <c r="U380" s="60" t="s">
        <v>2040</v>
      </c>
      <c r="V380" s="60" t="s">
        <v>2040</v>
      </c>
      <c r="W380" s="60"/>
    </row>
    <row r="381" spans="1:23" ht="28.5" customHeight="1">
      <c r="A381" s="2">
        <v>379</v>
      </c>
      <c r="B381" s="3" t="s">
        <v>12</v>
      </c>
      <c r="C381" s="3" t="s">
        <v>160</v>
      </c>
      <c r="D381" s="34" t="s">
        <v>1289</v>
      </c>
      <c r="E381" s="60" t="s">
        <v>3670</v>
      </c>
      <c r="F381" s="63" t="s">
        <v>3679</v>
      </c>
      <c r="G381" s="63" t="s">
        <v>3680</v>
      </c>
      <c r="H381" s="60" t="s">
        <v>3681</v>
      </c>
      <c r="I381" s="60" t="s">
        <v>2054</v>
      </c>
      <c r="J381" s="60" t="s">
        <v>3682</v>
      </c>
      <c r="K381" s="3" t="s">
        <v>2186</v>
      </c>
      <c r="L381" s="3" t="s">
        <v>2033</v>
      </c>
      <c r="M381" s="3" t="s">
        <v>2034</v>
      </c>
      <c r="N381" s="3" t="s">
        <v>2035</v>
      </c>
      <c r="O381" s="3" t="s">
        <v>2036</v>
      </c>
      <c r="P381" s="60" t="s">
        <v>2546</v>
      </c>
      <c r="Q381" s="3" t="s">
        <v>2052</v>
      </c>
      <c r="R381" s="60" t="s">
        <v>2039</v>
      </c>
      <c r="S381" s="3" t="s">
        <v>2036</v>
      </c>
      <c r="T381" s="60" t="s">
        <v>2039</v>
      </c>
      <c r="U381" s="60" t="s">
        <v>2040</v>
      </c>
      <c r="V381" s="60" t="s">
        <v>2040</v>
      </c>
      <c r="W381" s="60"/>
    </row>
    <row r="382" spans="1:23" ht="28.5" customHeight="1">
      <c r="A382" s="2">
        <v>380</v>
      </c>
      <c r="B382" s="3" t="s">
        <v>12</v>
      </c>
      <c r="C382" s="3" t="s">
        <v>160</v>
      </c>
      <c r="D382" s="3" t="s">
        <v>3683</v>
      </c>
      <c r="E382" s="60" t="s">
        <v>3684</v>
      </c>
      <c r="F382" s="63" t="s">
        <v>3685</v>
      </c>
      <c r="G382" s="63" t="s">
        <v>802</v>
      </c>
      <c r="H382" s="60" t="s">
        <v>3686</v>
      </c>
      <c r="I382" s="3" t="s">
        <v>2030</v>
      </c>
      <c r="J382" s="60" t="s">
        <v>3687</v>
      </c>
      <c r="K382" s="60" t="s">
        <v>2266</v>
      </c>
      <c r="L382" s="60" t="s">
        <v>2033</v>
      </c>
      <c r="M382" s="3" t="s">
        <v>2034</v>
      </c>
      <c r="N382" s="3" t="s">
        <v>2035</v>
      </c>
      <c r="O382" s="3" t="s">
        <v>2036</v>
      </c>
      <c r="P382" s="3" t="s">
        <v>2199</v>
      </c>
      <c r="Q382" s="3" t="s">
        <v>2052</v>
      </c>
      <c r="R382" s="60" t="s">
        <v>2039</v>
      </c>
      <c r="S382" s="3" t="s">
        <v>2036</v>
      </c>
      <c r="T382" s="60" t="s">
        <v>2039</v>
      </c>
      <c r="U382" s="60" t="s">
        <v>2040</v>
      </c>
      <c r="V382" s="60" t="s">
        <v>2040</v>
      </c>
      <c r="W382" s="60"/>
    </row>
    <row r="383" spans="1:23" ht="28.5" customHeight="1">
      <c r="A383" s="2">
        <v>381</v>
      </c>
      <c r="B383" s="3" t="s">
        <v>12</v>
      </c>
      <c r="C383" s="3" t="s">
        <v>160</v>
      </c>
      <c r="D383" s="3" t="s">
        <v>161</v>
      </c>
      <c r="E383" s="3" t="s">
        <v>3688</v>
      </c>
      <c r="F383" s="3" t="s">
        <v>3689</v>
      </c>
      <c r="G383" s="5" t="s">
        <v>1280</v>
      </c>
      <c r="H383" s="3" t="s">
        <v>3690</v>
      </c>
      <c r="I383" s="3" t="s">
        <v>2054</v>
      </c>
      <c r="J383" s="17" t="s">
        <v>3691</v>
      </c>
      <c r="K383" s="3" t="s">
        <v>3692</v>
      </c>
      <c r="L383" s="3" t="s">
        <v>2033</v>
      </c>
      <c r="M383" s="3" t="s">
        <v>2034</v>
      </c>
      <c r="N383" s="3" t="s">
        <v>2035</v>
      </c>
      <c r="O383" s="3" t="s">
        <v>2453</v>
      </c>
      <c r="P383" s="3" t="s">
        <v>2064</v>
      </c>
      <c r="Q383" s="3" t="s">
        <v>2052</v>
      </c>
      <c r="R383" s="3"/>
      <c r="S383" s="3"/>
      <c r="T383" s="3" t="s">
        <v>2039</v>
      </c>
      <c r="U383" s="3" t="s">
        <v>2040</v>
      </c>
      <c r="V383" s="3" t="s">
        <v>2039</v>
      </c>
      <c r="W383" s="3" t="s">
        <v>2039</v>
      </c>
    </row>
    <row r="384" spans="1:23" ht="28.5" customHeight="1">
      <c r="A384" s="2">
        <v>382</v>
      </c>
      <c r="B384" s="3" t="s">
        <v>12</v>
      </c>
      <c r="C384" s="15" t="s">
        <v>1864</v>
      </c>
      <c r="D384" s="15" t="s">
        <v>2247</v>
      </c>
      <c r="E384" s="15" t="s">
        <v>3693</v>
      </c>
      <c r="F384" s="15" t="s">
        <v>3694</v>
      </c>
      <c r="G384" s="15" t="s">
        <v>3695</v>
      </c>
      <c r="H384" s="15" t="s">
        <v>3696</v>
      </c>
      <c r="I384" s="15" t="s">
        <v>2030</v>
      </c>
      <c r="J384" s="15" t="s">
        <v>3697</v>
      </c>
      <c r="K384" s="15" t="s">
        <v>2266</v>
      </c>
      <c r="L384" s="15" t="s">
        <v>2033</v>
      </c>
      <c r="M384" s="15" t="s">
        <v>2131</v>
      </c>
      <c r="N384" s="15" t="s">
        <v>2035</v>
      </c>
      <c r="O384" s="15" t="s">
        <v>2171</v>
      </c>
      <c r="P384" s="15" t="s">
        <v>2199</v>
      </c>
      <c r="Q384" s="15" t="s">
        <v>2052</v>
      </c>
      <c r="R384" s="15" t="s">
        <v>2052</v>
      </c>
      <c r="S384" s="15" t="s">
        <v>2052</v>
      </c>
      <c r="T384" s="15" t="s">
        <v>2039</v>
      </c>
      <c r="U384" s="15" t="s">
        <v>2040</v>
      </c>
      <c r="V384" s="15" t="s">
        <v>2040</v>
      </c>
      <c r="W384" s="12" t="s">
        <v>2039</v>
      </c>
    </row>
    <row r="385" spans="1:23" ht="28.5" customHeight="1">
      <c r="A385" s="2">
        <v>383</v>
      </c>
      <c r="B385" s="3" t="s">
        <v>12</v>
      </c>
      <c r="C385" s="15" t="s">
        <v>1864</v>
      </c>
      <c r="D385" s="15" t="s">
        <v>2247</v>
      </c>
      <c r="E385" s="15" t="s">
        <v>3693</v>
      </c>
      <c r="F385" s="15" t="s">
        <v>3694</v>
      </c>
      <c r="G385" s="15" t="s">
        <v>3695</v>
      </c>
      <c r="H385" s="15" t="s">
        <v>3698</v>
      </c>
      <c r="I385" s="15" t="s">
        <v>2054</v>
      </c>
      <c r="J385" s="15" t="s">
        <v>1492</v>
      </c>
      <c r="K385" s="15" t="s">
        <v>2186</v>
      </c>
      <c r="L385" s="15" t="s">
        <v>2033</v>
      </c>
      <c r="M385" s="15" t="s">
        <v>2034</v>
      </c>
      <c r="N385" s="15" t="s">
        <v>2035</v>
      </c>
      <c r="O385" s="15" t="s">
        <v>2171</v>
      </c>
      <c r="P385" s="15" t="s">
        <v>2199</v>
      </c>
      <c r="Q385" s="15" t="s">
        <v>2052</v>
      </c>
      <c r="R385" s="15" t="s">
        <v>2052</v>
      </c>
      <c r="S385" s="15" t="s">
        <v>2052</v>
      </c>
      <c r="T385" s="15" t="s">
        <v>2039</v>
      </c>
      <c r="U385" s="15" t="s">
        <v>2040</v>
      </c>
      <c r="V385" s="15" t="s">
        <v>2040</v>
      </c>
      <c r="W385" s="12" t="s">
        <v>2039</v>
      </c>
    </row>
    <row r="386" spans="1:23" ht="28.5" customHeight="1">
      <c r="A386" s="2">
        <v>384</v>
      </c>
      <c r="B386" s="3" t="s">
        <v>12</v>
      </c>
      <c r="C386" s="15" t="s">
        <v>1864</v>
      </c>
      <c r="D386" s="15" t="s">
        <v>2247</v>
      </c>
      <c r="E386" s="15" t="s">
        <v>3699</v>
      </c>
      <c r="F386" s="15" t="s">
        <v>3700</v>
      </c>
      <c r="G386" s="15" t="s">
        <v>3701</v>
      </c>
      <c r="H386" s="15" t="s">
        <v>3702</v>
      </c>
      <c r="I386" s="15" t="s">
        <v>2054</v>
      </c>
      <c r="J386" s="15" t="s">
        <v>83</v>
      </c>
      <c r="K386" s="15" t="s">
        <v>2186</v>
      </c>
      <c r="L386" s="15" t="s">
        <v>2033</v>
      </c>
      <c r="M386" s="15" t="s">
        <v>2034</v>
      </c>
      <c r="N386" s="15" t="s">
        <v>3254</v>
      </c>
      <c r="O386" s="15" t="s">
        <v>2171</v>
      </c>
      <c r="P386" s="15" t="s">
        <v>2199</v>
      </c>
      <c r="Q386" s="15" t="s">
        <v>2052</v>
      </c>
      <c r="R386" s="15" t="s">
        <v>2052</v>
      </c>
      <c r="S386" s="15" t="s">
        <v>2052</v>
      </c>
      <c r="T386" s="15" t="s">
        <v>2039</v>
      </c>
      <c r="U386" s="15" t="s">
        <v>2040</v>
      </c>
      <c r="V386" s="15" t="s">
        <v>2040</v>
      </c>
      <c r="W386" s="12" t="s">
        <v>2039</v>
      </c>
    </row>
    <row r="387" spans="1:23" ht="28.5" customHeight="1">
      <c r="A387" s="2">
        <v>385</v>
      </c>
      <c r="B387" s="3" t="s">
        <v>12</v>
      </c>
      <c r="C387" s="15" t="s">
        <v>1864</v>
      </c>
      <c r="D387" s="15" t="s">
        <v>3703</v>
      </c>
      <c r="E387" s="15" t="s">
        <v>2394</v>
      </c>
      <c r="F387" s="15" t="s">
        <v>3704</v>
      </c>
      <c r="G387" s="15" t="s">
        <v>1822</v>
      </c>
      <c r="H387" s="15" t="s">
        <v>3705</v>
      </c>
      <c r="I387" s="15" t="s">
        <v>2054</v>
      </c>
      <c r="J387" s="15" t="s">
        <v>1665</v>
      </c>
      <c r="K387" s="15" t="s">
        <v>2186</v>
      </c>
      <c r="L387" s="15" t="s">
        <v>2033</v>
      </c>
      <c r="M387" s="15" t="s">
        <v>2034</v>
      </c>
      <c r="N387" s="15" t="s">
        <v>2035</v>
      </c>
      <c r="O387" s="15" t="s">
        <v>2171</v>
      </c>
      <c r="P387" s="15" t="s">
        <v>2056</v>
      </c>
      <c r="Q387" s="15" t="s">
        <v>2052</v>
      </c>
      <c r="R387" s="15" t="s">
        <v>2052</v>
      </c>
      <c r="S387" s="15" t="s">
        <v>2052</v>
      </c>
      <c r="T387" s="15" t="s">
        <v>2039</v>
      </c>
      <c r="U387" s="15" t="s">
        <v>2040</v>
      </c>
      <c r="V387" s="15" t="s">
        <v>2040</v>
      </c>
      <c r="W387" s="12" t="s">
        <v>2039</v>
      </c>
    </row>
    <row r="388" spans="1:23" ht="28.5" customHeight="1">
      <c r="A388" s="2">
        <v>386</v>
      </c>
      <c r="B388" s="3" t="s">
        <v>12</v>
      </c>
      <c r="C388" s="15" t="s">
        <v>1864</v>
      </c>
      <c r="D388" s="15" t="s">
        <v>3706</v>
      </c>
      <c r="E388" s="15" t="s">
        <v>3707</v>
      </c>
      <c r="F388" s="15" t="s">
        <v>3708</v>
      </c>
      <c r="G388" s="15" t="s">
        <v>3478</v>
      </c>
      <c r="H388" s="15" t="s">
        <v>3709</v>
      </c>
      <c r="I388" s="15" t="s">
        <v>2054</v>
      </c>
      <c r="J388" s="15" t="s">
        <v>3710</v>
      </c>
      <c r="K388" s="15" t="s">
        <v>3711</v>
      </c>
      <c r="L388" s="15" t="s">
        <v>2033</v>
      </c>
      <c r="M388" s="15" t="s">
        <v>2034</v>
      </c>
      <c r="N388" s="15" t="s">
        <v>2046</v>
      </c>
      <c r="O388" s="15" t="s">
        <v>2171</v>
      </c>
      <c r="P388" s="15" t="s">
        <v>2064</v>
      </c>
      <c r="Q388" s="15" t="s">
        <v>2065</v>
      </c>
      <c r="R388" s="15" t="s">
        <v>2052</v>
      </c>
      <c r="S388" s="15" t="s">
        <v>2052</v>
      </c>
      <c r="T388" s="15" t="s">
        <v>2039</v>
      </c>
      <c r="U388" s="15" t="s">
        <v>2040</v>
      </c>
      <c r="V388" s="15" t="s">
        <v>2040</v>
      </c>
      <c r="W388" s="12" t="s">
        <v>2039</v>
      </c>
    </row>
    <row r="389" spans="1:23" ht="28.5" customHeight="1">
      <c r="A389" s="2">
        <v>387</v>
      </c>
      <c r="B389" s="3" t="s">
        <v>12</v>
      </c>
      <c r="C389" s="15" t="s">
        <v>1864</v>
      </c>
      <c r="D389" s="15" t="s">
        <v>3712</v>
      </c>
      <c r="E389" s="15" t="s">
        <v>3713</v>
      </c>
      <c r="F389" s="15" t="s">
        <v>3714</v>
      </c>
      <c r="G389" s="15" t="s">
        <v>3715</v>
      </c>
      <c r="H389" s="15" t="s">
        <v>3716</v>
      </c>
      <c r="I389" s="15" t="s">
        <v>2030</v>
      </c>
      <c r="J389" s="15" t="s">
        <v>3312</v>
      </c>
      <c r="K389" s="15" t="s">
        <v>2266</v>
      </c>
      <c r="L389" s="15" t="s">
        <v>2033</v>
      </c>
      <c r="M389" s="15" t="s">
        <v>2131</v>
      </c>
      <c r="N389" s="15" t="s">
        <v>2137</v>
      </c>
      <c r="O389" s="15" t="s">
        <v>2171</v>
      </c>
      <c r="P389" s="15" t="s">
        <v>2064</v>
      </c>
      <c r="Q389" s="15" t="s">
        <v>2052</v>
      </c>
      <c r="R389" s="15" t="s">
        <v>2052</v>
      </c>
      <c r="S389" s="15" t="s">
        <v>2052</v>
      </c>
      <c r="T389" s="15" t="s">
        <v>2039</v>
      </c>
      <c r="U389" s="15" t="s">
        <v>2040</v>
      </c>
      <c r="V389" s="15" t="s">
        <v>2040</v>
      </c>
      <c r="W389" s="12" t="s">
        <v>2039</v>
      </c>
    </row>
    <row r="390" spans="1:23" ht="28.5" customHeight="1">
      <c r="A390" s="2">
        <v>388</v>
      </c>
      <c r="B390" s="3" t="s">
        <v>12</v>
      </c>
      <c r="C390" s="15" t="s">
        <v>1864</v>
      </c>
      <c r="D390" s="15" t="s">
        <v>3712</v>
      </c>
      <c r="E390" s="15" t="s">
        <v>3713</v>
      </c>
      <c r="F390" s="15" t="s">
        <v>3714</v>
      </c>
      <c r="G390" s="15" t="s">
        <v>3715</v>
      </c>
      <c r="H390" s="15" t="s">
        <v>3717</v>
      </c>
      <c r="I390" s="15" t="s">
        <v>2054</v>
      </c>
      <c r="J390" s="15" t="s">
        <v>3718</v>
      </c>
      <c r="K390" s="15" t="s">
        <v>2186</v>
      </c>
      <c r="L390" s="15" t="s">
        <v>2033</v>
      </c>
      <c r="M390" s="15" t="s">
        <v>2034</v>
      </c>
      <c r="N390" s="15" t="s">
        <v>2137</v>
      </c>
      <c r="O390" s="15" t="s">
        <v>2171</v>
      </c>
      <c r="P390" s="15" t="s">
        <v>2064</v>
      </c>
      <c r="Q390" s="15" t="s">
        <v>2052</v>
      </c>
      <c r="R390" s="15" t="s">
        <v>2052</v>
      </c>
      <c r="S390" s="15" t="s">
        <v>2052</v>
      </c>
      <c r="T390" s="15" t="s">
        <v>2039</v>
      </c>
      <c r="U390" s="15" t="s">
        <v>2040</v>
      </c>
      <c r="V390" s="15" t="s">
        <v>2040</v>
      </c>
      <c r="W390" s="12" t="s">
        <v>2039</v>
      </c>
    </row>
    <row r="391" spans="1:23" ht="28.5" customHeight="1">
      <c r="A391" s="2">
        <v>389</v>
      </c>
      <c r="B391" s="3" t="s">
        <v>12</v>
      </c>
      <c r="C391" s="15" t="s">
        <v>1864</v>
      </c>
      <c r="D391" s="15" t="s">
        <v>3719</v>
      </c>
      <c r="E391" s="15" t="s">
        <v>3720</v>
      </c>
      <c r="F391" s="15" t="s">
        <v>3721</v>
      </c>
      <c r="G391" s="15" t="s">
        <v>3722</v>
      </c>
      <c r="H391" s="15" t="s">
        <v>3723</v>
      </c>
      <c r="I391" s="15" t="s">
        <v>2054</v>
      </c>
      <c r="J391" s="15" t="s">
        <v>3452</v>
      </c>
      <c r="K391" s="15" t="s">
        <v>2186</v>
      </c>
      <c r="L391" s="15" t="s">
        <v>2033</v>
      </c>
      <c r="M391" s="15" t="s">
        <v>2034</v>
      </c>
      <c r="N391" s="15" t="s">
        <v>2035</v>
      </c>
      <c r="O391" s="15" t="s">
        <v>2171</v>
      </c>
      <c r="P391" s="15" t="s">
        <v>3724</v>
      </c>
      <c r="Q391" s="15" t="s">
        <v>2052</v>
      </c>
      <c r="R391" s="15" t="s">
        <v>2052</v>
      </c>
      <c r="S391" s="15" t="s">
        <v>2052</v>
      </c>
      <c r="T391" s="15" t="s">
        <v>2039</v>
      </c>
      <c r="U391" s="15" t="s">
        <v>2040</v>
      </c>
      <c r="V391" s="15" t="s">
        <v>2040</v>
      </c>
      <c r="W391" s="12" t="s">
        <v>2039</v>
      </c>
    </row>
    <row r="392" spans="1:23" ht="28.5" customHeight="1">
      <c r="A392" s="2">
        <v>390</v>
      </c>
      <c r="B392" s="3" t="s">
        <v>12</v>
      </c>
      <c r="C392" s="15" t="s">
        <v>1864</v>
      </c>
      <c r="D392" s="15" t="s">
        <v>3719</v>
      </c>
      <c r="E392" s="15" t="s">
        <v>3725</v>
      </c>
      <c r="F392" s="15" t="s">
        <v>3726</v>
      </c>
      <c r="G392" s="12" t="s">
        <v>3249</v>
      </c>
      <c r="H392" s="15" t="s">
        <v>3727</v>
      </c>
      <c r="I392" s="15" t="s">
        <v>2030</v>
      </c>
      <c r="J392" s="17" t="s">
        <v>3728</v>
      </c>
      <c r="K392" s="15" t="s">
        <v>2402</v>
      </c>
      <c r="L392" s="15" t="s">
        <v>2033</v>
      </c>
      <c r="M392" s="15" t="s">
        <v>2034</v>
      </c>
      <c r="N392" s="15" t="s">
        <v>2182</v>
      </c>
      <c r="O392" s="15" t="s">
        <v>2171</v>
      </c>
      <c r="P392" s="15" t="s">
        <v>2064</v>
      </c>
      <c r="Q392" s="15" t="s">
        <v>2052</v>
      </c>
      <c r="R392" s="15" t="s">
        <v>2052</v>
      </c>
      <c r="S392" s="15" t="s">
        <v>2052</v>
      </c>
      <c r="T392" s="15" t="s">
        <v>2039</v>
      </c>
      <c r="U392" s="15" t="s">
        <v>2040</v>
      </c>
      <c r="V392" s="15" t="s">
        <v>2039</v>
      </c>
      <c r="W392" s="12" t="s">
        <v>2039</v>
      </c>
    </row>
    <row r="393" spans="1:23" ht="28.5" customHeight="1">
      <c r="A393" s="2">
        <v>391</v>
      </c>
      <c r="B393" s="3" t="s">
        <v>12</v>
      </c>
      <c r="C393" s="15" t="s">
        <v>1864</v>
      </c>
      <c r="D393" s="15" t="s">
        <v>3729</v>
      </c>
      <c r="E393" s="15" t="s">
        <v>2688</v>
      </c>
      <c r="F393" s="15" t="s">
        <v>3730</v>
      </c>
      <c r="G393" s="15" t="s">
        <v>2260</v>
      </c>
      <c r="H393" s="15" t="s">
        <v>3731</v>
      </c>
      <c r="I393" s="15" t="s">
        <v>2030</v>
      </c>
      <c r="J393" s="15" t="s">
        <v>3222</v>
      </c>
      <c r="K393" s="15" t="s">
        <v>3120</v>
      </c>
      <c r="L393" s="15" t="s">
        <v>2033</v>
      </c>
      <c r="M393" s="15" t="s">
        <v>2034</v>
      </c>
      <c r="N393" s="15" t="s">
        <v>2035</v>
      </c>
      <c r="O393" s="15" t="s">
        <v>2171</v>
      </c>
      <c r="P393" s="15" t="s">
        <v>2037</v>
      </c>
      <c r="Q393" s="15" t="s">
        <v>2052</v>
      </c>
      <c r="R393" s="15" t="s">
        <v>2052</v>
      </c>
      <c r="S393" s="15" t="s">
        <v>2052</v>
      </c>
      <c r="T393" s="15" t="s">
        <v>2039</v>
      </c>
      <c r="U393" s="15" t="s">
        <v>2040</v>
      </c>
      <c r="V393" s="15" t="s">
        <v>2040</v>
      </c>
      <c r="W393" s="15" t="s">
        <v>3732</v>
      </c>
    </row>
    <row r="394" spans="1:23" ht="28.5" customHeight="1">
      <c r="A394" s="2">
        <v>392</v>
      </c>
      <c r="B394" s="3" t="s">
        <v>12</v>
      </c>
      <c r="C394" s="15" t="s">
        <v>1864</v>
      </c>
      <c r="D394" s="15" t="s">
        <v>3729</v>
      </c>
      <c r="E394" s="15" t="s">
        <v>2688</v>
      </c>
      <c r="F394" s="15" t="s">
        <v>3730</v>
      </c>
      <c r="G394" s="15" t="s">
        <v>2260</v>
      </c>
      <c r="H394" s="15" t="s">
        <v>3733</v>
      </c>
      <c r="I394" s="15" t="s">
        <v>2054</v>
      </c>
      <c r="J394" s="15" t="s">
        <v>83</v>
      </c>
      <c r="K394" s="15" t="s">
        <v>3122</v>
      </c>
      <c r="L394" s="15" t="s">
        <v>2033</v>
      </c>
      <c r="M394" s="15" t="s">
        <v>2034</v>
      </c>
      <c r="N394" s="15" t="s">
        <v>2035</v>
      </c>
      <c r="O394" s="15" t="s">
        <v>2171</v>
      </c>
      <c r="P394" s="15" t="s">
        <v>2037</v>
      </c>
      <c r="Q394" s="15" t="s">
        <v>2052</v>
      </c>
      <c r="R394" s="15" t="s">
        <v>2052</v>
      </c>
      <c r="S394" s="15" t="s">
        <v>2052</v>
      </c>
      <c r="T394" s="15" t="s">
        <v>2039</v>
      </c>
      <c r="U394" s="15" t="s">
        <v>2040</v>
      </c>
      <c r="V394" s="15" t="s">
        <v>2040</v>
      </c>
      <c r="W394" s="15" t="s">
        <v>3732</v>
      </c>
    </row>
    <row r="395" spans="1:23" ht="28.5" customHeight="1">
      <c r="A395" s="2">
        <v>393</v>
      </c>
      <c r="B395" s="3" t="s">
        <v>12</v>
      </c>
      <c r="C395" s="15" t="s">
        <v>1864</v>
      </c>
      <c r="D395" s="15" t="s">
        <v>3729</v>
      </c>
      <c r="E395" s="15" t="s">
        <v>3734</v>
      </c>
      <c r="F395" s="15" t="s">
        <v>3735</v>
      </c>
      <c r="G395" s="15" t="s">
        <v>3457</v>
      </c>
      <c r="H395" s="15" t="s">
        <v>3736</v>
      </c>
      <c r="I395" s="15" t="s">
        <v>2054</v>
      </c>
      <c r="J395" s="15" t="s">
        <v>3737</v>
      </c>
      <c r="K395" s="15" t="s">
        <v>2099</v>
      </c>
      <c r="L395" s="15" t="s">
        <v>2033</v>
      </c>
      <c r="M395" s="15" t="s">
        <v>2034</v>
      </c>
      <c r="N395" s="15" t="s">
        <v>2046</v>
      </c>
      <c r="O395" s="15" t="s">
        <v>2171</v>
      </c>
      <c r="P395" s="15" t="s">
        <v>2064</v>
      </c>
      <c r="Q395" s="15" t="s">
        <v>2065</v>
      </c>
      <c r="R395" s="15" t="s">
        <v>2052</v>
      </c>
      <c r="S395" s="15" t="s">
        <v>2052</v>
      </c>
      <c r="T395" s="15" t="s">
        <v>2039</v>
      </c>
      <c r="U395" s="15" t="s">
        <v>2040</v>
      </c>
      <c r="V395" s="15" t="s">
        <v>2040</v>
      </c>
      <c r="W395" s="12" t="s">
        <v>2039</v>
      </c>
    </row>
    <row r="396" spans="1:23" ht="28.5" customHeight="1">
      <c r="A396" s="2">
        <v>394</v>
      </c>
      <c r="B396" s="3" t="s">
        <v>12</v>
      </c>
      <c r="C396" s="15" t="s">
        <v>1864</v>
      </c>
      <c r="D396" s="3" t="s">
        <v>867</v>
      </c>
      <c r="E396" s="3" t="s">
        <v>3738</v>
      </c>
      <c r="F396" s="3" t="s">
        <v>3739</v>
      </c>
      <c r="G396" s="3" t="s">
        <v>3455</v>
      </c>
      <c r="H396" s="3" t="s">
        <v>3740</v>
      </c>
      <c r="I396" s="3" t="s">
        <v>2054</v>
      </c>
      <c r="J396" s="3" t="s">
        <v>1502</v>
      </c>
      <c r="K396" s="3" t="s">
        <v>2186</v>
      </c>
      <c r="L396" s="3" t="s">
        <v>2033</v>
      </c>
      <c r="M396" s="3" t="s">
        <v>2034</v>
      </c>
      <c r="N396" s="3" t="s">
        <v>2035</v>
      </c>
      <c r="O396" s="3" t="s">
        <v>2171</v>
      </c>
      <c r="P396" s="3" t="s">
        <v>2037</v>
      </c>
      <c r="Q396" s="3" t="s">
        <v>2052</v>
      </c>
      <c r="R396" s="15" t="s">
        <v>2052</v>
      </c>
      <c r="S396" s="15" t="s">
        <v>2052</v>
      </c>
      <c r="T396" s="3" t="s">
        <v>2039</v>
      </c>
      <c r="U396" s="3" t="s">
        <v>2040</v>
      </c>
      <c r="V396" s="3" t="s">
        <v>2040</v>
      </c>
      <c r="W396" s="12" t="s">
        <v>2039</v>
      </c>
    </row>
    <row r="397" spans="1:23" ht="28.5" customHeight="1">
      <c r="A397" s="2">
        <v>395</v>
      </c>
      <c r="B397" s="3" t="s">
        <v>12</v>
      </c>
      <c r="C397" s="15" t="s">
        <v>1864</v>
      </c>
      <c r="D397" s="3" t="s">
        <v>867</v>
      </c>
      <c r="E397" s="3" t="s">
        <v>3741</v>
      </c>
      <c r="F397" s="3" t="s">
        <v>3742</v>
      </c>
      <c r="G397" s="3" t="s">
        <v>3288</v>
      </c>
      <c r="H397" s="3" t="s">
        <v>3743</v>
      </c>
      <c r="I397" s="3" t="s">
        <v>2030</v>
      </c>
      <c r="J397" s="3" t="s">
        <v>3744</v>
      </c>
      <c r="K397" s="3" t="s">
        <v>2068</v>
      </c>
      <c r="L397" s="3" t="s">
        <v>2033</v>
      </c>
      <c r="M397" s="3" t="s">
        <v>2034</v>
      </c>
      <c r="N397" s="3" t="s">
        <v>2137</v>
      </c>
      <c r="O397" s="3" t="s">
        <v>2453</v>
      </c>
      <c r="P397" s="3" t="s">
        <v>2064</v>
      </c>
      <c r="Q397" s="3" t="s">
        <v>2052</v>
      </c>
      <c r="R397" s="15" t="s">
        <v>2052</v>
      </c>
      <c r="S397" s="15" t="s">
        <v>2052</v>
      </c>
      <c r="T397" s="3" t="s">
        <v>2039</v>
      </c>
      <c r="U397" s="3" t="s">
        <v>2040</v>
      </c>
      <c r="V397" s="3" t="s">
        <v>2039</v>
      </c>
      <c r="W397" s="12" t="s">
        <v>2039</v>
      </c>
    </row>
    <row r="398" spans="1:23" ht="28.5" customHeight="1">
      <c r="A398" s="2">
        <v>396</v>
      </c>
      <c r="B398" s="3" t="s">
        <v>12</v>
      </c>
      <c r="C398" s="15" t="s">
        <v>1864</v>
      </c>
      <c r="D398" s="3" t="s">
        <v>867</v>
      </c>
      <c r="E398" s="3" t="s">
        <v>3745</v>
      </c>
      <c r="F398" s="3" t="s">
        <v>3746</v>
      </c>
      <c r="G398" s="3" t="s">
        <v>3225</v>
      </c>
      <c r="H398" s="3" t="s">
        <v>3747</v>
      </c>
      <c r="I398" s="3" t="s">
        <v>2054</v>
      </c>
      <c r="J398" s="3" t="s">
        <v>340</v>
      </c>
      <c r="K398" s="3" t="s">
        <v>3748</v>
      </c>
      <c r="L398" s="3" t="s">
        <v>2033</v>
      </c>
      <c r="M398" s="3" t="s">
        <v>2034</v>
      </c>
      <c r="N398" s="3" t="s">
        <v>2137</v>
      </c>
      <c r="O398" s="3" t="s">
        <v>2453</v>
      </c>
      <c r="P398" s="3" t="s">
        <v>2064</v>
      </c>
      <c r="Q398" s="3" t="s">
        <v>2052</v>
      </c>
      <c r="R398" s="15" t="s">
        <v>2052</v>
      </c>
      <c r="S398" s="15" t="s">
        <v>2052</v>
      </c>
      <c r="T398" s="3" t="s">
        <v>2039</v>
      </c>
      <c r="U398" s="3" t="s">
        <v>2040</v>
      </c>
      <c r="V398" s="3" t="s">
        <v>2039</v>
      </c>
      <c r="W398" s="12" t="s">
        <v>2039</v>
      </c>
    </row>
    <row r="399" spans="1:23" ht="28.5" customHeight="1">
      <c r="A399" s="2">
        <v>397</v>
      </c>
      <c r="B399" s="3" t="s">
        <v>12</v>
      </c>
      <c r="C399" s="15" t="s">
        <v>1864</v>
      </c>
      <c r="D399" s="3" t="s">
        <v>867</v>
      </c>
      <c r="E399" s="3" t="s">
        <v>3749</v>
      </c>
      <c r="F399" s="3" t="s">
        <v>3750</v>
      </c>
      <c r="G399" s="3" t="s">
        <v>3751</v>
      </c>
      <c r="H399" s="3" t="s">
        <v>3752</v>
      </c>
      <c r="I399" s="3" t="s">
        <v>2030</v>
      </c>
      <c r="J399" s="3" t="s">
        <v>3753</v>
      </c>
      <c r="K399" s="3" t="s">
        <v>2402</v>
      </c>
      <c r="L399" s="3" t="s">
        <v>2033</v>
      </c>
      <c r="M399" s="3" t="s">
        <v>2034</v>
      </c>
      <c r="N399" s="3" t="s">
        <v>2035</v>
      </c>
      <c r="O399" s="3" t="s">
        <v>2453</v>
      </c>
      <c r="P399" s="3" t="s">
        <v>2064</v>
      </c>
      <c r="Q399" s="3" t="s">
        <v>2052</v>
      </c>
      <c r="R399" s="15" t="s">
        <v>2052</v>
      </c>
      <c r="S399" s="15" t="s">
        <v>2052</v>
      </c>
      <c r="T399" s="3" t="s">
        <v>2039</v>
      </c>
      <c r="U399" s="3" t="s">
        <v>2040</v>
      </c>
      <c r="V399" s="3" t="s">
        <v>2039</v>
      </c>
      <c r="W399" s="12" t="s">
        <v>2039</v>
      </c>
    </row>
    <row r="400" spans="1:23" ht="28.5" customHeight="1">
      <c r="A400" s="2">
        <v>398</v>
      </c>
      <c r="B400" s="3" t="s">
        <v>12</v>
      </c>
      <c r="C400" s="15" t="s">
        <v>1864</v>
      </c>
      <c r="D400" s="15" t="s">
        <v>3754</v>
      </c>
      <c r="E400" s="15" t="s">
        <v>3755</v>
      </c>
      <c r="F400" s="15" t="s">
        <v>3756</v>
      </c>
      <c r="G400" s="12" t="s">
        <v>1500</v>
      </c>
      <c r="H400" s="12" t="s">
        <v>3757</v>
      </c>
      <c r="I400" s="12" t="s">
        <v>2030</v>
      </c>
      <c r="J400" s="12" t="s">
        <v>3267</v>
      </c>
      <c r="K400" s="12" t="s">
        <v>2068</v>
      </c>
      <c r="L400" s="12" t="s">
        <v>2033</v>
      </c>
      <c r="M400" s="12" t="s">
        <v>2034</v>
      </c>
      <c r="N400" s="15" t="s">
        <v>2046</v>
      </c>
      <c r="O400" s="15" t="s">
        <v>2171</v>
      </c>
      <c r="P400" s="12" t="s">
        <v>3758</v>
      </c>
      <c r="Q400" s="12" t="s">
        <v>2052</v>
      </c>
      <c r="R400" s="15" t="s">
        <v>2039</v>
      </c>
      <c r="S400" s="15" t="s">
        <v>2039</v>
      </c>
      <c r="T400" s="12" t="s">
        <v>2039</v>
      </c>
      <c r="U400" s="12" t="s">
        <v>2040</v>
      </c>
      <c r="V400" s="15" t="s">
        <v>2258</v>
      </c>
      <c r="W400" s="12" t="s">
        <v>2039</v>
      </c>
    </row>
    <row r="401" spans="1:23" ht="28.5" customHeight="1">
      <c r="A401" s="2">
        <v>399</v>
      </c>
      <c r="B401" s="3" t="s">
        <v>12</v>
      </c>
      <c r="C401" s="15" t="s">
        <v>1864</v>
      </c>
      <c r="D401" s="15" t="s">
        <v>3754</v>
      </c>
      <c r="E401" s="15" t="s">
        <v>3759</v>
      </c>
      <c r="F401" s="15" t="s">
        <v>3760</v>
      </c>
      <c r="G401" s="12" t="s">
        <v>3761</v>
      </c>
      <c r="H401" s="12" t="s">
        <v>3762</v>
      </c>
      <c r="I401" s="12" t="s">
        <v>2054</v>
      </c>
      <c r="J401" s="12" t="s">
        <v>3247</v>
      </c>
      <c r="K401" s="12" t="s">
        <v>2186</v>
      </c>
      <c r="L401" s="12" t="s">
        <v>2033</v>
      </c>
      <c r="M401" s="12" t="s">
        <v>2034</v>
      </c>
      <c r="N401" s="15" t="s">
        <v>2035</v>
      </c>
      <c r="O401" s="15" t="s">
        <v>2171</v>
      </c>
      <c r="P401" s="12" t="s">
        <v>3763</v>
      </c>
      <c r="Q401" s="12" t="s">
        <v>2052</v>
      </c>
      <c r="R401" s="15" t="s">
        <v>2039</v>
      </c>
      <c r="S401" s="15" t="s">
        <v>2039</v>
      </c>
      <c r="T401" s="12" t="s">
        <v>2039</v>
      </c>
      <c r="U401" s="12" t="s">
        <v>2040</v>
      </c>
      <c r="V401" s="15" t="s">
        <v>2258</v>
      </c>
      <c r="W401" s="12" t="s">
        <v>2039</v>
      </c>
    </row>
    <row r="402" spans="1:23" ht="28.5" customHeight="1">
      <c r="A402" s="2">
        <v>400</v>
      </c>
      <c r="B402" s="3" t="s">
        <v>12</v>
      </c>
      <c r="C402" s="15" t="s">
        <v>1864</v>
      </c>
      <c r="D402" s="15" t="s">
        <v>3754</v>
      </c>
      <c r="E402" s="15" t="s">
        <v>3759</v>
      </c>
      <c r="F402" s="15" t="s">
        <v>3760</v>
      </c>
      <c r="G402" s="12" t="s">
        <v>3761</v>
      </c>
      <c r="H402" s="12" t="s">
        <v>3764</v>
      </c>
      <c r="I402" s="12" t="s">
        <v>2030</v>
      </c>
      <c r="J402" s="12" t="s">
        <v>1490</v>
      </c>
      <c r="K402" s="12" t="s">
        <v>2266</v>
      </c>
      <c r="L402" s="12" t="s">
        <v>2033</v>
      </c>
      <c r="M402" s="12" t="s">
        <v>2034</v>
      </c>
      <c r="N402" s="15" t="s">
        <v>2035</v>
      </c>
      <c r="O402" s="15" t="s">
        <v>2171</v>
      </c>
      <c r="P402" s="12" t="s">
        <v>2064</v>
      </c>
      <c r="Q402" s="12" t="s">
        <v>2052</v>
      </c>
      <c r="R402" s="15" t="s">
        <v>2039</v>
      </c>
      <c r="S402" s="15" t="s">
        <v>2039</v>
      </c>
      <c r="T402" s="12" t="s">
        <v>2039</v>
      </c>
      <c r="U402" s="12" t="s">
        <v>2040</v>
      </c>
      <c r="V402" s="15" t="s">
        <v>2258</v>
      </c>
      <c r="W402" s="12" t="s">
        <v>2039</v>
      </c>
    </row>
    <row r="403" spans="1:23" ht="28.5" customHeight="1">
      <c r="A403" s="2">
        <v>401</v>
      </c>
      <c r="B403" s="3" t="s">
        <v>12</v>
      </c>
      <c r="C403" s="15" t="s">
        <v>1864</v>
      </c>
      <c r="D403" s="15" t="s">
        <v>3754</v>
      </c>
      <c r="E403" s="15" t="s">
        <v>3765</v>
      </c>
      <c r="F403" s="15" t="s">
        <v>3766</v>
      </c>
      <c r="G403" s="12" t="s">
        <v>1481</v>
      </c>
      <c r="H403" s="12" t="s">
        <v>3767</v>
      </c>
      <c r="I403" s="12" t="s">
        <v>2054</v>
      </c>
      <c r="J403" s="12" t="s">
        <v>32</v>
      </c>
      <c r="K403" s="12" t="s">
        <v>2186</v>
      </c>
      <c r="L403" s="12" t="s">
        <v>2033</v>
      </c>
      <c r="M403" s="12" t="s">
        <v>2034</v>
      </c>
      <c r="N403" s="15" t="s">
        <v>2035</v>
      </c>
      <c r="O403" s="15" t="s">
        <v>2171</v>
      </c>
      <c r="P403" s="12" t="s">
        <v>2151</v>
      </c>
      <c r="Q403" s="12" t="s">
        <v>2052</v>
      </c>
      <c r="R403" s="15" t="s">
        <v>2039</v>
      </c>
      <c r="S403" s="15" t="s">
        <v>2039</v>
      </c>
      <c r="T403" s="12" t="s">
        <v>2039</v>
      </c>
      <c r="U403" s="12" t="s">
        <v>2040</v>
      </c>
      <c r="V403" s="15" t="s">
        <v>2258</v>
      </c>
      <c r="W403" s="12" t="s">
        <v>2039</v>
      </c>
    </row>
    <row r="404" spans="1:23" ht="28.5" customHeight="1">
      <c r="A404" s="2">
        <v>402</v>
      </c>
      <c r="B404" s="3" t="s">
        <v>12</v>
      </c>
      <c r="C404" s="15" t="s">
        <v>1864</v>
      </c>
      <c r="D404" s="15" t="s">
        <v>3754</v>
      </c>
      <c r="E404" s="15" t="s">
        <v>3765</v>
      </c>
      <c r="F404" s="15" t="s">
        <v>3766</v>
      </c>
      <c r="G404" s="12" t="s">
        <v>1481</v>
      </c>
      <c r="H404" s="12" t="s">
        <v>3768</v>
      </c>
      <c r="I404" s="12" t="s">
        <v>2030</v>
      </c>
      <c r="J404" s="12" t="s">
        <v>2256</v>
      </c>
      <c r="K404" s="12" t="s">
        <v>2266</v>
      </c>
      <c r="L404" s="12" t="s">
        <v>2033</v>
      </c>
      <c r="M404" s="12" t="s">
        <v>2034</v>
      </c>
      <c r="N404" s="15" t="s">
        <v>2035</v>
      </c>
      <c r="O404" s="15" t="s">
        <v>2171</v>
      </c>
      <c r="P404" s="12" t="s">
        <v>2151</v>
      </c>
      <c r="Q404" s="12" t="s">
        <v>2052</v>
      </c>
      <c r="R404" s="15" t="s">
        <v>2039</v>
      </c>
      <c r="S404" s="15" t="s">
        <v>2039</v>
      </c>
      <c r="T404" s="12" t="s">
        <v>2039</v>
      </c>
      <c r="U404" s="12" t="s">
        <v>2040</v>
      </c>
      <c r="V404" s="15" t="s">
        <v>2258</v>
      </c>
      <c r="W404" s="12" t="s">
        <v>2039</v>
      </c>
    </row>
    <row r="405" spans="1:23" ht="28.5" customHeight="1">
      <c r="A405" s="2">
        <v>403</v>
      </c>
      <c r="B405" s="3" t="s">
        <v>12</v>
      </c>
      <c r="C405" s="15" t="s">
        <v>1864</v>
      </c>
      <c r="D405" s="15" t="s">
        <v>3769</v>
      </c>
      <c r="E405" s="15" t="s">
        <v>3770</v>
      </c>
      <c r="F405" s="15" t="s">
        <v>3771</v>
      </c>
      <c r="G405" s="12" t="s">
        <v>3468</v>
      </c>
      <c r="H405" s="12" t="s">
        <v>3772</v>
      </c>
      <c r="I405" s="12" t="s">
        <v>2054</v>
      </c>
      <c r="J405" s="12" t="s">
        <v>958</v>
      </c>
      <c r="K405" s="12" t="s">
        <v>2481</v>
      </c>
      <c r="L405" s="12" t="s">
        <v>2033</v>
      </c>
      <c r="M405" s="12" t="s">
        <v>2034</v>
      </c>
      <c r="N405" s="15" t="s">
        <v>2182</v>
      </c>
      <c r="O405" s="15" t="s">
        <v>2171</v>
      </c>
      <c r="P405" s="12" t="s">
        <v>2064</v>
      </c>
      <c r="Q405" s="12" t="s">
        <v>2052</v>
      </c>
      <c r="R405" s="15" t="s">
        <v>2052</v>
      </c>
      <c r="S405" s="15" t="s">
        <v>2052</v>
      </c>
      <c r="T405" s="12" t="s">
        <v>2052</v>
      </c>
      <c r="U405" s="12" t="s">
        <v>2040</v>
      </c>
      <c r="V405" s="15" t="s">
        <v>2039</v>
      </c>
      <c r="W405" s="12" t="s">
        <v>2039</v>
      </c>
    </row>
    <row r="406" spans="1:23" ht="28.5" customHeight="1">
      <c r="A406" s="2">
        <v>404</v>
      </c>
      <c r="B406" s="60" t="s">
        <v>12</v>
      </c>
      <c r="C406" s="60" t="s">
        <v>58</v>
      </c>
      <c r="D406" s="60" t="s">
        <v>3773</v>
      </c>
      <c r="E406" s="60" t="s">
        <v>3774</v>
      </c>
      <c r="F406" s="60" t="s">
        <v>3775</v>
      </c>
      <c r="G406" s="60" t="s">
        <v>2080</v>
      </c>
      <c r="H406" s="60" t="s">
        <v>3776</v>
      </c>
      <c r="I406" s="60" t="s">
        <v>2054</v>
      </c>
      <c r="J406" s="60" t="s">
        <v>817</v>
      </c>
      <c r="K406" s="60" t="s">
        <v>2092</v>
      </c>
      <c r="L406" s="60" t="s">
        <v>2033</v>
      </c>
      <c r="M406" s="60" t="s">
        <v>2034</v>
      </c>
      <c r="N406" s="60" t="s">
        <v>2046</v>
      </c>
      <c r="O406" s="60" t="s">
        <v>2171</v>
      </c>
      <c r="P406" s="60" t="s">
        <v>2213</v>
      </c>
      <c r="Q406" s="60" t="s">
        <v>2052</v>
      </c>
      <c r="R406" s="60" t="s">
        <v>2052</v>
      </c>
      <c r="S406" s="60" t="s">
        <v>2052</v>
      </c>
      <c r="T406" s="60" t="s">
        <v>2039</v>
      </c>
      <c r="U406" s="60" t="s">
        <v>2052</v>
      </c>
      <c r="V406" s="60" t="s">
        <v>2052</v>
      </c>
      <c r="W406" s="60" t="s">
        <v>2039</v>
      </c>
    </row>
    <row r="407" spans="1:23" ht="28.5" customHeight="1">
      <c r="A407" s="2">
        <v>405</v>
      </c>
      <c r="B407" s="60" t="s">
        <v>12</v>
      </c>
      <c r="C407" s="60" t="s">
        <v>58</v>
      </c>
      <c r="D407" s="60" t="s">
        <v>59</v>
      </c>
      <c r="E407" s="60" t="s">
        <v>3777</v>
      </c>
      <c r="F407" s="60" t="s">
        <v>3778</v>
      </c>
      <c r="G407" s="60" t="s">
        <v>750</v>
      </c>
      <c r="H407" s="60" t="s">
        <v>3779</v>
      </c>
      <c r="I407" s="60" t="s">
        <v>2030</v>
      </c>
      <c r="J407" s="60" t="s">
        <v>657</v>
      </c>
      <c r="K407" s="60" t="s">
        <v>2051</v>
      </c>
      <c r="L407" s="60" t="s">
        <v>2033</v>
      </c>
      <c r="M407" s="60" t="s">
        <v>2034</v>
      </c>
      <c r="N407" s="60" t="s">
        <v>2046</v>
      </c>
      <c r="O407" s="60" t="s">
        <v>2171</v>
      </c>
      <c r="P407" s="60" t="s">
        <v>2064</v>
      </c>
      <c r="Q407" s="60" t="s">
        <v>2117</v>
      </c>
      <c r="R407" s="60" t="s">
        <v>2739</v>
      </c>
      <c r="S407" s="60" t="s">
        <v>3780</v>
      </c>
      <c r="T407" s="60" t="s">
        <v>2039</v>
      </c>
      <c r="U407" s="60" t="s">
        <v>2040</v>
      </c>
      <c r="V407" s="60" t="s">
        <v>2040</v>
      </c>
      <c r="W407" s="60" t="s">
        <v>2039</v>
      </c>
    </row>
    <row r="408" spans="1:23" ht="28.5" customHeight="1">
      <c r="A408" s="2">
        <v>406</v>
      </c>
      <c r="B408" s="60" t="s">
        <v>12</v>
      </c>
      <c r="C408" s="28" t="s">
        <v>58</v>
      </c>
      <c r="D408" s="28" t="s">
        <v>1701</v>
      </c>
      <c r="E408" s="28" t="s">
        <v>3781</v>
      </c>
      <c r="F408" s="570" t="s">
        <v>3782</v>
      </c>
      <c r="G408" s="660" t="s">
        <v>732</v>
      </c>
      <c r="H408" s="28" t="s">
        <v>3783</v>
      </c>
      <c r="I408" s="28" t="s">
        <v>2054</v>
      </c>
      <c r="J408" s="28" t="s">
        <v>71</v>
      </c>
      <c r="K408" s="28" t="s">
        <v>2055</v>
      </c>
      <c r="L408" s="28" t="s">
        <v>2033</v>
      </c>
      <c r="M408" s="28" t="s">
        <v>2034</v>
      </c>
      <c r="N408" s="28" t="s">
        <v>2035</v>
      </c>
      <c r="O408" s="28" t="s">
        <v>2171</v>
      </c>
      <c r="P408" s="28" t="s">
        <v>2096</v>
      </c>
      <c r="Q408" s="28" t="s">
        <v>2117</v>
      </c>
      <c r="R408" s="28" t="s">
        <v>2052</v>
      </c>
      <c r="S408" s="28" t="s">
        <v>2052</v>
      </c>
      <c r="T408" s="60" t="s">
        <v>2039</v>
      </c>
      <c r="U408" s="28" t="s">
        <v>2040</v>
      </c>
      <c r="V408" s="28" t="s">
        <v>2039</v>
      </c>
      <c r="W408" s="28" t="s">
        <v>2052</v>
      </c>
    </row>
    <row r="409" spans="1:23" ht="28.5" customHeight="1">
      <c r="A409" s="2">
        <v>407</v>
      </c>
      <c r="B409" s="60" t="s">
        <v>12</v>
      </c>
      <c r="C409" s="28" t="s">
        <v>58</v>
      </c>
      <c r="D409" s="28" t="s">
        <v>1701</v>
      </c>
      <c r="E409" s="28" t="s">
        <v>3781</v>
      </c>
      <c r="F409" s="462"/>
      <c r="G409" s="661"/>
      <c r="H409" s="28" t="s">
        <v>3784</v>
      </c>
      <c r="I409" s="28" t="s">
        <v>2030</v>
      </c>
      <c r="J409" s="28" t="s">
        <v>2930</v>
      </c>
      <c r="K409" s="28" t="s">
        <v>2051</v>
      </c>
      <c r="L409" s="28" t="s">
        <v>2033</v>
      </c>
      <c r="M409" s="28" t="s">
        <v>2034</v>
      </c>
      <c r="N409" s="28" t="s">
        <v>2035</v>
      </c>
      <c r="O409" s="28" t="s">
        <v>2171</v>
      </c>
      <c r="P409" s="28" t="s">
        <v>2096</v>
      </c>
      <c r="Q409" s="28" t="s">
        <v>2052</v>
      </c>
      <c r="R409" s="28" t="s">
        <v>2052</v>
      </c>
      <c r="S409" s="28" t="s">
        <v>2052</v>
      </c>
      <c r="T409" s="60" t="s">
        <v>2039</v>
      </c>
      <c r="U409" s="28" t="s">
        <v>2040</v>
      </c>
      <c r="V409" s="28" t="s">
        <v>2039</v>
      </c>
      <c r="W409" s="28" t="s">
        <v>2052</v>
      </c>
    </row>
    <row r="410" spans="1:23" ht="28.5" customHeight="1">
      <c r="A410" s="2">
        <v>408</v>
      </c>
      <c r="B410" s="60" t="s">
        <v>12</v>
      </c>
      <c r="C410" s="60" t="s">
        <v>58</v>
      </c>
      <c r="D410" s="28" t="s">
        <v>1701</v>
      </c>
      <c r="E410" s="60" t="s">
        <v>3785</v>
      </c>
      <c r="F410" s="60" t="s">
        <v>3786</v>
      </c>
      <c r="G410" s="60" t="s">
        <v>1446</v>
      </c>
      <c r="H410" s="60" t="s">
        <v>3787</v>
      </c>
      <c r="I410" s="60" t="s">
        <v>2030</v>
      </c>
      <c r="J410" s="60" t="s">
        <v>1071</v>
      </c>
      <c r="K410" s="60" t="s">
        <v>3500</v>
      </c>
      <c r="L410" s="28" t="s">
        <v>2033</v>
      </c>
      <c r="M410" s="28" t="s">
        <v>2034</v>
      </c>
      <c r="N410" s="60" t="s">
        <v>2046</v>
      </c>
      <c r="O410" s="28" t="s">
        <v>2171</v>
      </c>
      <c r="P410" s="60" t="s">
        <v>2064</v>
      </c>
      <c r="Q410" s="60" t="s">
        <v>2117</v>
      </c>
      <c r="R410" s="60" t="s">
        <v>2739</v>
      </c>
      <c r="S410" s="60">
        <v>4</v>
      </c>
      <c r="T410" s="60" t="s">
        <v>2039</v>
      </c>
      <c r="U410" s="60" t="s">
        <v>2040</v>
      </c>
      <c r="V410" s="60" t="s">
        <v>2040</v>
      </c>
      <c r="W410" s="60" t="s">
        <v>2039</v>
      </c>
    </row>
    <row r="411" spans="1:23" ht="28.5" customHeight="1">
      <c r="A411" s="2">
        <v>409</v>
      </c>
      <c r="B411" s="60" t="s">
        <v>12</v>
      </c>
      <c r="C411" s="60" t="s">
        <v>58</v>
      </c>
      <c r="D411" s="28" t="s">
        <v>3788</v>
      </c>
      <c r="E411" s="60" t="s">
        <v>3789</v>
      </c>
      <c r="F411" s="60" t="s">
        <v>3790</v>
      </c>
      <c r="G411" s="60" t="s">
        <v>1438</v>
      </c>
      <c r="H411" s="60" t="s">
        <v>3791</v>
      </c>
      <c r="I411" s="60" t="s">
        <v>2030</v>
      </c>
      <c r="J411" s="60" t="s">
        <v>976</v>
      </c>
      <c r="K411" s="60" t="s">
        <v>3500</v>
      </c>
      <c r="L411" s="28" t="s">
        <v>2033</v>
      </c>
      <c r="M411" s="28" t="s">
        <v>2034</v>
      </c>
      <c r="N411" s="28" t="s">
        <v>3792</v>
      </c>
      <c r="O411" s="28" t="s">
        <v>2171</v>
      </c>
      <c r="P411" s="28" t="s">
        <v>2064</v>
      </c>
      <c r="Q411" s="28" t="s">
        <v>2052</v>
      </c>
      <c r="R411" s="28" t="s">
        <v>2052</v>
      </c>
      <c r="S411" s="28" t="s">
        <v>2052</v>
      </c>
      <c r="T411" s="28" t="s">
        <v>2052</v>
      </c>
      <c r="U411" s="28" t="s">
        <v>2040</v>
      </c>
      <c r="V411" s="28" t="s">
        <v>2052</v>
      </c>
      <c r="W411" s="28" t="s">
        <v>2052</v>
      </c>
    </row>
    <row r="412" spans="1:23" ht="28.5" customHeight="1">
      <c r="A412" s="2">
        <v>410</v>
      </c>
      <c r="B412" s="60" t="s">
        <v>12</v>
      </c>
      <c r="C412" s="28" t="s">
        <v>58</v>
      </c>
      <c r="D412" s="28" t="s">
        <v>3793</v>
      </c>
      <c r="E412" s="28" t="s">
        <v>3794</v>
      </c>
      <c r="F412" s="570" t="s">
        <v>3795</v>
      </c>
      <c r="G412" s="660" t="s">
        <v>1709</v>
      </c>
      <c r="H412" s="28" t="s">
        <v>3796</v>
      </c>
      <c r="I412" s="28" t="s">
        <v>2054</v>
      </c>
      <c r="J412" s="28" t="s">
        <v>1191</v>
      </c>
      <c r="K412" s="28" t="s">
        <v>2092</v>
      </c>
      <c r="L412" s="28" t="s">
        <v>2033</v>
      </c>
      <c r="M412" s="28" t="s">
        <v>2034</v>
      </c>
      <c r="N412" s="28" t="s">
        <v>3792</v>
      </c>
      <c r="O412" s="28" t="s">
        <v>2171</v>
      </c>
      <c r="P412" s="28" t="s">
        <v>2064</v>
      </c>
      <c r="Q412" s="28" t="s">
        <v>2052</v>
      </c>
      <c r="R412" s="28" t="s">
        <v>2052</v>
      </c>
      <c r="S412" s="28" t="s">
        <v>2052</v>
      </c>
      <c r="T412" s="28" t="s">
        <v>2052</v>
      </c>
      <c r="U412" s="28" t="s">
        <v>2040</v>
      </c>
      <c r="V412" s="28" t="s">
        <v>2039</v>
      </c>
      <c r="W412" s="28" t="s">
        <v>2052</v>
      </c>
    </row>
    <row r="413" spans="1:23" ht="28.5" customHeight="1">
      <c r="A413" s="2">
        <v>411</v>
      </c>
      <c r="B413" s="60" t="s">
        <v>12</v>
      </c>
      <c r="C413" s="28" t="s">
        <v>58</v>
      </c>
      <c r="D413" s="28" t="s">
        <v>3793</v>
      </c>
      <c r="E413" s="28" t="s">
        <v>3794</v>
      </c>
      <c r="F413" s="462"/>
      <c r="G413" s="661"/>
      <c r="H413" s="28" t="s">
        <v>3797</v>
      </c>
      <c r="I413" s="28" t="s">
        <v>2054</v>
      </c>
      <c r="J413" s="28" t="s">
        <v>3798</v>
      </c>
      <c r="K413" s="28" t="s">
        <v>2626</v>
      </c>
      <c r="L413" s="28" t="s">
        <v>2033</v>
      </c>
      <c r="M413" s="28" t="s">
        <v>2034</v>
      </c>
      <c r="N413" s="28" t="s">
        <v>3792</v>
      </c>
      <c r="O413" s="28" t="s">
        <v>2171</v>
      </c>
      <c r="P413" s="28" t="s">
        <v>2064</v>
      </c>
      <c r="Q413" s="28" t="s">
        <v>2052</v>
      </c>
      <c r="R413" s="28" t="s">
        <v>2052</v>
      </c>
      <c r="S413" s="28" t="s">
        <v>2052</v>
      </c>
      <c r="T413" s="28" t="s">
        <v>2052</v>
      </c>
      <c r="U413" s="28" t="s">
        <v>2040</v>
      </c>
      <c r="V413" s="28" t="s">
        <v>2039</v>
      </c>
      <c r="W413" s="28" t="s">
        <v>2052</v>
      </c>
    </row>
    <row r="414" spans="1:23" ht="28.5" customHeight="1">
      <c r="A414" s="2">
        <v>412</v>
      </c>
      <c r="B414" s="60" t="s">
        <v>12</v>
      </c>
      <c r="C414" s="28" t="s">
        <v>58</v>
      </c>
      <c r="D414" s="28" t="s">
        <v>3793</v>
      </c>
      <c r="E414" s="60" t="s">
        <v>3799</v>
      </c>
      <c r="F414" s="60" t="s">
        <v>3800</v>
      </c>
      <c r="G414" s="60" t="s">
        <v>3801</v>
      </c>
      <c r="H414" s="60" t="s">
        <v>3802</v>
      </c>
      <c r="I414" s="60" t="s">
        <v>2030</v>
      </c>
      <c r="J414" s="60" t="s">
        <v>2649</v>
      </c>
      <c r="K414" s="60" t="s">
        <v>2051</v>
      </c>
      <c r="L414" s="28" t="s">
        <v>2033</v>
      </c>
      <c r="M414" s="28" t="s">
        <v>2034</v>
      </c>
      <c r="N414" s="60" t="s">
        <v>2046</v>
      </c>
      <c r="O414" s="28" t="s">
        <v>2171</v>
      </c>
      <c r="P414" s="60" t="s">
        <v>2064</v>
      </c>
      <c r="Q414" s="60" t="s">
        <v>2117</v>
      </c>
      <c r="R414" s="60" t="s">
        <v>2739</v>
      </c>
      <c r="S414" s="60">
        <v>4</v>
      </c>
      <c r="T414" s="60" t="s">
        <v>2039</v>
      </c>
      <c r="U414" s="60" t="s">
        <v>2040</v>
      </c>
      <c r="V414" s="60" t="s">
        <v>2040</v>
      </c>
      <c r="W414" s="60" t="s">
        <v>2039</v>
      </c>
    </row>
    <row r="415" spans="1:23" ht="28.5" customHeight="1">
      <c r="A415" s="2">
        <v>413</v>
      </c>
      <c r="B415" s="60" t="s">
        <v>12</v>
      </c>
      <c r="C415" s="28" t="s">
        <v>58</v>
      </c>
      <c r="D415" s="60" t="s">
        <v>743</v>
      </c>
      <c r="E415" s="60" t="s">
        <v>3183</v>
      </c>
      <c r="F415" s="60" t="s">
        <v>3803</v>
      </c>
      <c r="G415" s="60" t="s">
        <v>3804</v>
      </c>
      <c r="H415" s="60" t="s">
        <v>3805</v>
      </c>
      <c r="I415" s="60" t="s">
        <v>2030</v>
      </c>
      <c r="J415" s="60" t="s">
        <v>2237</v>
      </c>
      <c r="K415" s="60" t="s">
        <v>2087</v>
      </c>
      <c r="L415" s="60" t="s">
        <v>2033</v>
      </c>
      <c r="M415" s="28" t="s">
        <v>2034</v>
      </c>
      <c r="N415" s="60" t="s">
        <v>2046</v>
      </c>
      <c r="O415" s="28" t="s">
        <v>2171</v>
      </c>
      <c r="P415" s="60" t="s">
        <v>2064</v>
      </c>
      <c r="Q415" s="60" t="s">
        <v>2117</v>
      </c>
      <c r="R415" s="60" t="s">
        <v>2176</v>
      </c>
      <c r="S415" s="28" t="s">
        <v>2052</v>
      </c>
      <c r="T415" s="28" t="s">
        <v>2052</v>
      </c>
      <c r="U415" s="28" t="s">
        <v>2040</v>
      </c>
      <c r="V415" s="28" t="s">
        <v>2039</v>
      </c>
      <c r="W415" s="28" t="s">
        <v>2052</v>
      </c>
    </row>
    <row r="416" spans="1:23" ht="28.5" customHeight="1">
      <c r="A416" s="2">
        <v>414</v>
      </c>
      <c r="B416" s="60" t="s">
        <v>12</v>
      </c>
      <c r="C416" s="28" t="s">
        <v>58</v>
      </c>
      <c r="D416" s="60" t="s">
        <v>743</v>
      </c>
      <c r="E416" s="60" t="s">
        <v>3806</v>
      </c>
      <c r="F416" s="60" t="s">
        <v>3807</v>
      </c>
      <c r="G416" s="60" t="s">
        <v>717</v>
      </c>
      <c r="H416" s="60" t="s">
        <v>3808</v>
      </c>
      <c r="I416" s="60" t="s">
        <v>2030</v>
      </c>
      <c r="J416" s="60" t="s">
        <v>2237</v>
      </c>
      <c r="K416" s="60" t="s">
        <v>2087</v>
      </c>
      <c r="L416" s="60" t="s">
        <v>2033</v>
      </c>
      <c r="M416" s="28" t="s">
        <v>2034</v>
      </c>
      <c r="N416" s="60" t="s">
        <v>2046</v>
      </c>
      <c r="O416" s="28" t="s">
        <v>2171</v>
      </c>
      <c r="P416" s="60" t="s">
        <v>2064</v>
      </c>
      <c r="Q416" s="60" t="s">
        <v>2117</v>
      </c>
      <c r="R416" s="60" t="s">
        <v>2739</v>
      </c>
      <c r="S416" s="60">
        <v>8</v>
      </c>
      <c r="T416" s="60" t="s">
        <v>2039</v>
      </c>
      <c r="U416" s="60" t="s">
        <v>2040</v>
      </c>
      <c r="V416" s="60" t="s">
        <v>2040</v>
      </c>
      <c r="W416" s="60" t="s">
        <v>2039</v>
      </c>
    </row>
    <row r="417" spans="1:23" ht="28.5" customHeight="1">
      <c r="A417" s="2">
        <v>415</v>
      </c>
      <c r="B417" s="60" t="s">
        <v>12</v>
      </c>
      <c r="C417" s="28" t="s">
        <v>58</v>
      </c>
      <c r="D417" s="60" t="s">
        <v>743</v>
      </c>
      <c r="E417" s="60" t="s">
        <v>3809</v>
      </c>
      <c r="F417" s="60" t="s">
        <v>3810</v>
      </c>
      <c r="G417" s="60" t="s">
        <v>1454</v>
      </c>
      <c r="H417" s="60" t="s">
        <v>3811</v>
      </c>
      <c r="I417" s="60" t="s">
        <v>2030</v>
      </c>
      <c r="J417" s="60" t="s">
        <v>729</v>
      </c>
      <c r="K417" s="60" t="s">
        <v>2087</v>
      </c>
      <c r="L417" s="60" t="s">
        <v>2033</v>
      </c>
      <c r="M417" s="28" t="s">
        <v>2034</v>
      </c>
      <c r="N417" s="60" t="s">
        <v>2046</v>
      </c>
      <c r="O417" s="28" t="s">
        <v>2171</v>
      </c>
      <c r="P417" s="60" t="s">
        <v>2064</v>
      </c>
      <c r="Q417" s="60" t="s">
        <v>2117</v>
      </c>
      <c r="R417" s="60" t="s">
        <v>2348</v>
      </c>
      <c r="S417" s="60">
        <v>12</v>
      </c>
      <c r="T417" s="60" t="s">
        <v>2039</v>
      </c>
      <c r="U417" s="60" t="s">
        <v>2040</v>
      </c>
      <c r="V417" s="60" t="s">
        <v>2040</v>
      </c>
      <c r="W417" s="60" t="s">
        <v>2039</v>
      </c>
    </row>
    <row r="418" spans="1:23" ht="28.5" customHeight="1">
      <c r="A418" s="2">
        <v>416</v>
      </c>
      <c r="B418" s="60" t="s">
        <v>12</v>
      </c>
      <c r="C418" s="28" t="s">
        <v>58</v>
      </c>
      <c r="D418" s="60" t="s">
        <v>743</v>
      </c>
      <c r="E418" s="60" t="s">
        <v>3812</v>
      </c>
      <c r="F418" s="60" t="s">
        <v>3813</v>
      </c>
      <c r="G418" s="60" t="s">
        <v>714</v>
      </c>
      <c r="H418" s="60" t="s">
        <v>3814</v>
      </c>
      <c r="I418" s="60" t="s">
        <v>2030</v>
      </c>
      <c r="J418" s="60" t="s">
        <v>61</v>
      </c>
      <c r="K418" s="60" t="s">
        <v>2063</v>
      </c>
      <c r="L418" s="60" t="s">
        <v>2033</v>
      </c>
      <c r="M418" s="60" t="s">
        <v>2131</v>
      </c>
      <c r="N418" s="60" t="s">
        <v>2046</v>
      </c>
      <c r="O418" s="28" t="s">
        <v>2171</v>
      </c>
      <c r="P418" s="60" t="s">
        <v>2096</v>
      </c>
      <c r="Q418" s="60" t="s">
        <v>2117</v>
      </c>
      <c r="R418" s="28" t="s">
        <v>2052</v>
      </c>
      <c r="S418" s="28" t="s">
        <v>2052</v>
      </c>
      <c r="T418" s="28" t="s">
        <v>2052</v>
      </c>
      <c r="U418" s="28" t="s">
        <v>2040</v>
      </c>
      <c r="V418" s="60" t="s">
        <v>2040</v>
      </c>
      <c r="W418" s="28" t="s">
        <v>2052</v>
      </c>
    </row>
    <row r="419" spans="1:23" ht="28.5" customHeight="1">
      <c r="A419" s="2">
        <v>417</v>
      </c>
      <c r="B419" s="60" t="s">
        <v>12</v>
      </c>
      <c r="C419" s="28" t="s">
        <v>58</v>
      </c>
      <c r="D419" s="60" t="s">
        <v>3815</v>
      </c>
      <c r="E419" s="60" t="s">
        <v>3816</v>
      </c>
      <c r="F419" s="60" t="s">
        <v>3817</v>
      </c>
      <c r="G419" s="60" t="s">
        <v>1454</v>
      </c>
      <c r="H419" s="60" t="s">
        <v>3818</v>
      </c>
      <c r="I419" s="60" t="s">
        <v>2054</v>
      </c>
      <c r="J419" s="60" t="s">
        <v>3819</v>
      </c>
      <c r="K419" s="60" t="s">
        <v>3820</v>
      </c>
      <c r="L419" s="60" t="s">
        <v>2033</v>
      </c>
      <c r="M419" s="28" t="s">
        <v>2034</v>
      </c>
      <c r="N419" s="60" t="s">
        <v>2046</v>
      </c>
      <c r="O419" s="28" t="s">
        <v>2171</v>
      </c>
      <c r="P419" s="60" t="s">
        <v>2064</v>
      </c>
      <c r="Q419" s="60" t="s">
        <v>2117</v>
      </c>
      <c r="R419" s="28" t="s">
        <v>2052</v>
      </c>
      <c r="S419" s="28" t="s">
        <v>2052</v>
      </c>
      <c r="T419" s="28" t="s">
        <v>2052</v>
      </c>
      <c r="U419" s="28" t="s">
        <v>2040</v>
      </c>
      <c r="V419" s="60" t="s">
        <v>2040</v>
      </c>
      <c r="W419" s="28" t="s">
        <v>2052</v>
      </c>
    </row>
    <row r="420" spans="1:23" ht="28.5" customHeight="1">
      <c r="A420" s="2">
        <v>418</v>
      </c>
      <c r="B420" s="60" t="s">
        <v>12</v>
      </c>
      <c r="C420" s="28" t="s">
        <v>58</v>
      </c>
      <c r="D420" s="28" t="s">
        <v>700</v>
      </c>
      <c r="E420" s="28" t="s">
        <v>3821</v>
      </c>
      <c r="F420" s="570" t="s">
        <v>3822</v>
      </c>
      <c r="G420" s="99" t="s">
        <v>738</v>
      </c>
      <c r="H420" s="28" t="s">
        <v>3823</v>
      </c>
      <c r="I420" s="28" t="s">
        <v>2030</v>
      </c>
      <c r="J420" s="60" t="s">
        <v>773</v>
      </c>
      <c r="K420" s="28" t="s">
        <v>2326</v>
      </c>
      <c r="L420" s="28" t="s">
        <v>2033</v>
      </c>
      <c r="M420" s="28" t="s">
        <v>2034</v>
      </c>
      <c r="N420" s="60" t="s">
        <v>2046</v>
      </c>
      <c r="O420" s="28" t="s">
        <v>2171</v>
      </c>
      <c r="P420" s="28" t="s">
        <v>2064</v>
      </c>
      <c r="Q420" s="60" t="s">
        <v>2117</v>
      </c>
      <c r="R420" s="28" t="s">
        <v>2176</v>
      </c>
      <c r="S420" s="28" t="s">
        <v>2052</v>
      </c>
      <c r="T420" s="28" t="s">
        <v>2039</v>
      </c>
      <c r="U420" s="28" t="s">
        <v>2040</v>
      </c>
      <c r="V420" s="28" t="s">
        <v>2040</v>
      </c>
      <c r="W420" s="28" t="s">
        <v>2052</v>
      </c>
    </row>
    <row r="421" spans="1:23" ht="28.5" customHeight="1">
      <c r="A421" s="2">
        <v>419</v>
      </c>
      <c r="B421" s="60" t="s">
        <v>12</v>
      </c>
      <c r="C421" s="28" t="s">
        <v>58</v>
      </c>
      <c r="D421" s="28" t="s">
        <v>700</v>
      </c>
      <c r="E421" s="28" t="s">
        <v>3821</v>
      </c>
      <c r="F421" s="462"/>
      <c r="G421" s="99" t="s">
        <v>738</v>
      </c>
      <c r="H421" s="28" t="s">
        <v>3824</v>
      </c>
      <c r="I421" s="28" t="s">
        <v>2030</v>
      </c>
      <c r="J421" s="60" t="s">
        <v>1719</v>
      </c>
      <c r="K421" s="28" t="s">
        <v>2337</v>
      </c>
      <c r="L421" s="28" t="s">
        <v>2033</v>
      </c>
      <c r="M421" s="28" t="s">
        <v>2034</v>
      </c>
      <c r="N421" s="28" t="s">
        <v>2183</v>
      </c>
      <c r="O421" s="28" t="s">
        <v>2183</v>
      </c>
      <c r="P421" s="28" t="s">
        <v>2064</v>
      </c>
      <c r="Q421" s="28" t="s">
        <v>2052</v>
      </c>
      <c r="R421" s="28" t="s">
        <v>2052</v>
      </c>
      <c r="S421" s="28" t="s">
        <v>2052</v>
      </c>
      <c r="T421" s="28" t="s">
        <v>2052</v>
      </c>
      <c r="U421" s="28" t="s">
        <v>2040</v>
      </c>
      <c r="V421" s="28" t="s">
        <v>2039</v>
      </c>
      <c r="W421" s="28" t="s">
        <v>2052</v>
      </c>
    </row>
    <row r="422" spans="1:23" ht="28.5" customHeight="1">
      <c r="A422" s="2">
        <v>420</v>
      </c>
      <c r="B422" s="60" t="s">
        <v>12</v>
      </c>
      <c r="C422" s="28" t="s">
        <v>58</v>
      </c>
      <c r="D422" s="28" t="s">
        <v>700</v>
      </c>
      <c r="E422" s="28" t="s">
        <v>3825</v>
      </c>
      <c r="F422" s="28" t="s">
        <v>3826</v>
      </c>
      <c r="G422" s="99" t="s">
        <v>3827</v>
      </c>
      <c r="H422" s="28" t="s">
        <v>3828</v>
      </c>
      <c r="I422" s="28" t="s">
        <v>2030</v>
      </c>
      <c r="J422" s="60" t="s">
        <v>2935</v>
      </c>
      <c r="K422" s="28" t="s">
        <v>3481</v>
      </c>
      <c r="L422" s="28" t="s">
        <v>2033</v>
      </c>
      <c r="M422" s="28" t="s">
        <v>2034</v>
      </c>
      <c r="N422" s="60" t="s">
        <v>2046</v>
      </c>
      <c r="O422" s="28" t="s">
        <v>2171</v>
      </c>
      <c r="P422" s="28" t="s">
        <v>2064</v>
      </c>
      <c r="Q422" s="60" t="s">
        <v>2117</v>
      </c>
      <c r="R422" s="28" t="s">
        <v>2176</v>
      </c>
      <c r="S422" s="28" t="s">
        <v>2052</v>
      </c>
      <c r="T422" s="28" t="s">
        <v>2039</v>
      </c>
      <c r="U422" s="28" t="s">
        <v>2040</v>
      </c>
      <c r="V422" s="28" t="s">
        <v>2040</v>
      </c>
      <c r="W422" s="28" t="s">
        <v>2052</v>
      </c>
    </row>
    <row r="423" spans="1:23" ht="28.5" customHeight="1">
      <c r="A423" s="2">
        <v>421</v>
      </c>
      <c r="B423" s="60" t="s">
        <v>12</v>
      </c>
      <c r="C423" s="404" t="s">
        <v>58</v>
      </c>
      <c r="D423" s="404" t="s">
        <v>3829</v>
      </c>
      <c r="E423" s="404" t="s">
        <v>3315</v>
      </c>
      <c r="F423" s="404" t="s">
        <v>3830</v>
      </c>
      <c r="G423" s="404" t="s">
        <v>729</v>
      </c>
      <c r="H423" s="15" t="s">
        <v>3831</v>
      </c>
      <c r="I423" s="15" t="s">
        <v>2054</v>
      </c>
      <c r="J423" s="60" t="s">
        <v>2485</v>
      </c>
      <c r="K423" s="15" t="s">
        <v>2092</v>
      </c>
      <c r="L423" s="15" t="s">
        <v>2033</v>
      </c>
      <c r="M423" s="15" t="s">
        <v>2034</v>
      </c>
      <c r="N423" s="15" t="s">
        <v>2035</v>
      </c>
      <c r="O423" s="15" t="s">
        <v>2196</v>
      </c>
      <c r="P423" s="15" t="s">
        <v>2064</v>
      </c>
      <c r="Q423" s="28" t="s">
        <v>2052</v>
      </c>
      <c r="R423" s="15" t="s">
        <v>2039</v>
      </c>
      <c r="S423" s="28" t="s">
        <v>2052</v>
      </c>
      <c r="T423" s="15" t="s">
        <v>2039</v>
      </c>
      <c r="U423" s="28" t="s">
        <v>2040</v>
      </c>
      <c r="V423" s="28" t="s">
        <v>2040</v>
      </c>
      <c r="W423" s="15" t="s">
        <v>2039</v>
      </c>
    </row>
    <row r="424" spans="1:23" ht="28.5" customHeight="1">
      <c r="A424" s="2">
        <v>422</v>
      </c>
      <c r="B424" s="60" t="s">
        <v>12</v>
      </c>
      <c r="C424" s="405"/>
      <c r="D424" s="405"/>
      <c r="E424" s="405"/>
      <c r="F424" s="405"/>
      <c r="G424" s="405"/>
      <c r="H424" s="15" t="s">
        <v>3832</v>
      </c>
      <c r="I424" s="15" t="s">
        <v>2030</v>
      </c>
      <c r="J424" s="15" t="s">
        <v>104</v>
      </c>
      <c r="K424" s="15" t="s">
        <v>2087</v>
      </c>
      <c r="L424" s="15" t="s">
        <v>2033</v>
      </c>
      <c r="M424" s="15" t="s">
        <v>2034</v>
      </c>
      <c r="N424" s="15" t="s">
        <v>2035</v>
      </c>
      <c r="O424" s="15" t="s">
        <v>2196</v>
      </c>
      <c r="P424" s="15" t="s">
        <v>2064</v>
      </c>
      <c r="Q424" s="28" t="s">
        <v>2052</v>
      </c>
      <c r="R424" s="15" t="s">
        <v>2039</v>
      </c>
      <c r="S424" s="28" t="s">
        <v>2052</v>
      </c>
      <c r="T424" s="15" t="s">
        <v>2039</v>
      </c>
      <c r="U424" s="28" t="s">
        <v>2040</v>
      </c>
      <c r="V424" s="28" t="s">
        <v>2040</v>
      </c>
      <c r="W424" s="15" t="s">
        <v>2039</v>
      </c>
    </row>
    <row r="425" spans="1:23" ht="28.5" customHeight="1">
      <c r="A425" s="2">
        <v>423</v>
      </c>
      <c r="B425" s="60" t="s">
        <v>12</v>
      </c>
      <c r="C425" s="404" t="s">
        <v>58</v>
      </c>
      <c r="D425" s="404" t="s">
        <v>3829</v>
      </c>
      <c r="E425" s="404" t="s">
        <v>3833</v>
      </c>
      <c r="F425" s="404" t="s">
        <v>3834</v>
      </c>
      <c r="G425" s="343" t="s">
        <v>3835</v>
      </c>
      <c r="H425" s="15" t="s">
        <v>3836</v>
      </c>
      <c r="I425" s="15" t="s">
        <v>2054</v>
      </c>
      <c r="J425" s="103" t="s">
        <v>3837</v>
      </c>
      <c r="K425" s="15" t="s">
        <v>2141</v>
      </c>
      <c r="L425" s="15" t="s">
        <v>2033</v>
      </c>
      <c r="M425" s="15" t="s">
        <v>2034</v>
      </c>
      <c r="N425" s="15" t="s">
        <v>2046</v>
      </c>
      <c r="O425" s="15" t="s">
        <v>3838</v>
      </c>
      <c r="P425" s="15" t="s">
        <v>2056</v>
      </c>
      <c r="Q425" s="28" t="s">
        <v>2348</v>
      </c>
      <c r="R425" s="15" t="s">
        <v>2039</v>
      </c>
      <c r="S425" s="15">
        <v>10</v>
      </c>
      <c r="T425" s="15" t="s">
        <v>2039</v>
      </c>
      <c r="U425" s="28" t="s">
        <v>2040</v>
      </c>
      <c r="V425" s="28" t="s">
        <v>2040</v>
      </c>
      <c r="W425" s="15" t="s">
        <v>3839</v>
      </c>
    </row>
    <row r="426" spans="1:23" ht="28.5" customHeight="1">
      <c r="A426" s="2">
        <v>424</v>
      </c>
      <c r="B426" s="60" t="s">
        <v>12</v>
      </c>
      <c r="C426" s="405"/>
      <c r="D426" s="405"/>
      <c r="E426" s="405"/>
      <c r="F426" s="405"/>
      <c r="G426" s="345"/>
      <c r="H426" s="15" t="s">
        <v>3840</v>
      </c>
      <c r="I426" s="15" t="s">
        <v>2054</v>
      </c>
      <c r="J426" s="103" t="s">
        <v>3841</v>
      </c>
      <c r="K426" s="15" t="s">
        <v>2092</v>
      </c>
      <c r="L426" s="15" t="s">
        <v>2033</v>
      </c>
      <c r="M426" s="15" t="s">
        <v>2034</v>
      </c>
      <c r="N426" s="15" t="s">
        <v>2035</v>
      </c>
      <c r="O426" s="15" t="s">
        <v>2196</v>
      </c>
      <c r="P426" s="15" t="s">
        <v>2064</v>
      </c>
      <c r="Q426" s="28" t="s">
        <v>2052</v>
      </c>
      <c r="R426" s="15" t="s">
        <v>2039</v>
      </c>
      <c r="S426" s="28" t="s">
        <v>2052</v>
      </c>
      <c r="T426" s="15" t="s">
        <v>2039</v>
      </c>
      <c r="U426" s="28" t="s">
        <v>2040</v>
      </c>
      <c r="V426" s="28" t="s">
        <v>2040</v>
      </c>
      <c r="W426" s="15" t="s">
        <v>3839</v>
      </c>
    </row>
    <row r="427" spans="1:23" ht="28.5" customHeight="1">
      <c r="A427" s="2">
        <v>425</v>
      </c>
      <c r="B427" s="60" t="s">
        <v>12</v>
      </c>
      <c r="C427" s="13" t="s">
        <v>58</v>
      </c>
      <c r="D427" s="13" t="s">
        <v>3829</v>
      </c>
      <c r="E427" s="13" t="s">
        <v>3842</v>
      </c>
      <c r="F427" s="13" t="s">
        <v>3843</v>
      </c>
      <c r="G427" s="102" t="s">
        <v>217</v>
      </c>
      <c r="H427" s="15" t="s">
        <v>3844</v>
      </c>
      <c r="I427" s="15" t="s">
        <v>2054</v>
      </c>
      <c r="J427" s="103" t="s">
        <v>3845</v>
      </c>
      <c r="K427" s="15" t="s">
        <v>3820</v>
      </c>
      <c r="L427" s="15" t="s">
        <v>2033</v>
      </c>
      <c r="M427" s="15" t="s">
        <v>2034</v>
      </c>
      <c r="N427" s="15" t="s">
        <v>2046</v>
      </c>
      <c r="O427" s="15" t="s">
        <v>2171</v>
      </c>
      <c r="P427" s="15" t="s">
        <v>2064</v>
      </c>
      <c r="Q427" s="28" t="s">
        <v>2348</v>
      </c>
      <c r="R427" s="15" t="s">
        <v>2039</v>
      </c>
      <c r="S427" s="15">
        <v>10</v>
      </c>
      <c r="T427" s="15" t="s">
        <v>2039</v>
      </c>
      <c r="U427" s="28" t="s">
        <v>2040</v>
      </c>
      <c r="V427" s="28" t="s">
        <v>2040</v>
      </c>
      <c r="W427" s="15" t="s">
        <v>2039</v>
      </c>
    </row>
    <row r="428" spans="1:23" ht="28.5" customHeight="1">
      <c r="A428" s="2">
        <v>426</v>
      </c>
      <c r="B428" s="60" t="s">
        <v>12</v>
      </c>
      <c r="C428" s="13" t="s">
        <v>58</v>
      </c>
      <c r="D428" s="15" t="s">
        <v>3829</v>
      </c>
      <c r="E428" s="15" t="s">
        <v>3846</v>
      </c>
      <c r="F428" s="15" t="s">
        <v>3847</v>
      </c>
      <c r="G428" s="103" t="s">
        <v>717</v>
      </c>
      <c r="H428" s="15" t="s">
        <v>3848</v>
      </c>
      <c r="I428" s="15" t="s">
        <v>2054</v>
      </c>
      <c r="J428" s="103" t="s">
        <v>3849</v>
      </c>
      <c r="K428" s="15" t="s">
        <v>2626</v>
      </c>
      <c r="L428" s="15" t="s">
        <v>2033</v>
      </c>
      <c r="M428" s="15" t="s">
        <v>2034</v>
      </c>
      <c r="N428" s="15" t="s">
        <v>3850</v>
      </c>
      <c r="O428" s="15" t="s">
        <v>2171</v>
      </c>
      <c r="P428" s="15" t="s">
        <v>2064</v>
      </c>
      <c r="Q428" s="28" t="s">
        <v>2052</v>
      </c>
      <c r="R428" s="15" t="s">
        <v>2039</v>
      </c>
      <c r="S428" s="28" t="s">
        <v>2052</v>
      </c>
      <c r="T428" s="15" t="s">
        <v>2039</v>
      </c>
      <c r="U428" s="28" t="s">
        <v>2040</v>
      </c>
      <c r="V428" s="28" t="s">
        <v>2040</v>
      </c>
      <c r="W428" s="15" t="s">
        <v>2039</v>
      </c>
    </row>
    <row r="429" spans="1:23" ht="28.5" customHeight="1">
      <c r="A429" s="2">
        <v>427</v>
      </c>
      <c r="B429" s="23" t="s">
        <v>12</v>
      </c>
      <c r="C429" s="13" t="s">
        <v>58</v>
      </c>
      <c r="D429" s="23" t="s">
        <v>743</v>
      </c>
      <c r="E429" s="23" t="s">
        <v>3812</v>
      </c>
      <c r="F429" s="23" t="s">
        <v>3851</v>
      </c>
      <c r="G429" s="23" t="s">
        <v>1228</v>
      </c>
      <c r="H429" s="23" t="s">
        <v>3852</v>
      </c>
      <c r="I429" s="23" t="s">
        <v>2030</v>
      </c>
      <c r="J429" s="23" t="s">
        <v>3853</v>
      </c>
      <c r="K429" s="23" t="s">
        <v>3500</v>
      </c>
      <c r="L429" s="23" t="s">
        <v>2033</v>
      </c>
      <c r="M429" s="23" t="s">
        <v>2034</v>
      </c>
      <c r="N429" s="23" t="s">
        <v>2046</v>
      </c>
      <c r="O429" s="31" t="s">
        <v>2171</v>
      </c>
      <c r="P429" s="31" t="s">
        <v>2064</v>
      </c>
      <c r="Q429" s="23" t="s">
        <v>2117</v>
      </c>
      <c r="R429" s="31" t="s">
        <v>2176</v>
      </c>
      <c r="S429" s="31" t="s">
        <v>2052</v>
      </c>
      <c r="T429" s="31" t="s">
        <v>2039</v>
      </c>
      <c r="U429" s="31" t="s">
        <v>2040</v>
      </c>
      <c r="V429" s="31" t="s">
        <v>2040</v>
      </c>
      <c r="W429" s="31" t="s">
        <v>2052</v>
      </c>
    </row>
    <row r="430" spans="1:23" ht="28.5" customHeight="1">
      <c r="A430" s="2">
        <v>428</v>
      </c>
      <c r="B430" s="104" t="s">
        <v>12</v>
      </c>
      <c r="C430" s="13" t="s">
        <v>58</v>
      </c>
      <c r="D430" s="104" t="s">
        <v>3854</v>
      </c>
      <c r="E430" s="104" t="s">
        <v>2863</v>
      </c>
      <c r="F430" s="104" t="s">
        <v>3855</v>
      </c>
      <c r="G430" s="37" t="s">
        <v>3856</v>
      </c>
      <c r="H430" s="104" t="s">
        <v>3857</v>
      </c>
      <c r="I430" s="104" t="s">
        <v>2030</v>
      </c>
      <c r="J430" s="37" t="s">
        <v>3858</v>
      </c>
      <c r="K430" s="104" t="s">
        <v>3859</v>
      </c>
      <c r="L430" s="104" t="s">
        <v>2033</v>
      </c>
      <c r="M430" s="104" t="s">
        <v>2034</v>
      </c>
      <c r="N430" s="104" t="s">
        <v>3850</v>
      </c>
      <c r="O430" s="104" t="s">
        <v>2171</v>
      </c>
      <c r="P430" s="104" t="s">
        <v>2064</v>
      </c>
      <c r="Q430" s="104" t="s">
        <v>2052</v>
      </c>
      <c r="R430" s="104" t="s">
        <v>2039</v>
      </c>
      <c r="S430" s="104" t="s">
        <v>2052</v>
      </c>
      <c r="T430" s="104" t="s">
        <v>2039</v>
      </c>
      <c r="U430" s="104" t="s">
        <v>2040</v>
      </c>
      <c r="V430" s="104" t="s">
        <v>2040</v>
      </c>
      <c r="W430" s="104" t="s">
        <v>2039</v>
      </c>
    </row>
    <row r="431" spans="1:23" ht="28.5" customHeight="1">
      <c r="A431" s="2">
        <v>429</v>
      </c>
      <c r="B431" s="60" t="s">
        <v>12</v>
      </c>
      <c r="C431" s="13" t="s">
        <v>58</v>
      </c>
      <c r="D431" s="60" t="s">
        <v>3860</v>
      </c>
      <c r="E431" s="60" t="s">
        <v>3861</v>
      </c>
      <c r="F431" s="60" t="s">
        <v>3862</v>
      </c>
      <c r="G431" s="40" t="s">
        <v>1456</v>
      </c>
      <c r="H431" s="60" t="s">
        <v>3863</v>
      </c>
      <c r="I431" s="60" t="s">
        <v>2030</v>
      </c>
      <c r="J431" s="40" t="s">
        <v>2826</v>
      </c>
      <c r="K431" s="60" t="s">
        <v>3864</v>
      </c>
      <c r="L431" s="60" t="s">
        <v>2033</v>
      </c>
      <c r="M431" s="60" t="s">
        <v>2034</v>
      </c>
      <c r="N431" s="60" t="s">
        <v>2046</v>
      </c>
      <c r="O431" s="60" t="s">
        <v>2171</v>
      </c>
      <c r="P431" s="60" t="s">
        <v>2064</v>
      </c>
      <c r="Q431" s="60" t="s">
        <v>2348</v>
      </c>
      <c r="R431" s="60" t="s">
        <v>2348</v>
      </c>
      <c r="S431" s="60">
        <v>8</v>
      </c>
      <c r="T431" s="60" t="s">
        <v>2039</v>
      </c>
      <c r="U431" s="60" t="s">
        <v>2039</v>
      </c>
      <c r="V431" s="60" t="s">
        <v>2040</v>
      </c>
      <c r="W431" s="60" t="s">
        <v>2039</v>
      </c>
    </row>
    <row r="432" spans="1:23" ht="28.5" customHeight="1">
      <c r="A432" s="2">
        <v>430</v>
      </c>
      <c r="B432" s="60" t="s">
        <v>12</v>
      </c>
      <c r="C432" s="13" t="s">
        <v>58</v>
      </c>
      <c r="D432" s="60" t="s">
        <v>3860</v>
      </c>
      <c r="E432" s="60" t="s">
        <v>3865</v>
      </c>
      <c r="F432" s="60" t="s">
        <v>3866</v>
      </c>
      <c r="G432" s="40" t="s">
        <v>2677</v>
      </c>
      <c r="H432" s="60" t="s">
        <v>3867</v>
      </c>
      <c r="I432" s="60" t="s">
        <v>2054</v>
      </c>
      <c r="J432" s="40" t="s">
        <v>702</v>
      </c>
      <c r="K432" s="60" t="s">
        <v>2331</v>
      </c>
      <c r="L432" s="60" t="s">
        <v>2033</v>
      </c>
      <c r="M432" s="60" t="s">
        <v>2034</v>
      </c>
      <c r="N432" s="60" t="s">
        <v>2035</v>
      </c>
      <c r="O432" s="60" t="s">
        <v>2171</v>
      </c>
      <c r="P432" s="60" t="s">
        <v>3868</v>
      </c>
      <c r="Q432" s="60" t="s">
        <v>2052</v>
      </c>
      <c r="R432" s="60" t="s">
        <v>2052</v>
      </c>
      <c r="S432" s="60" t="s">
        <v>2052</v>
      </c>
      <c r="T432" s="60" t="s">
        <v>2039</v>
      </c>
      <c r="U432" s="60" t="s">
        <v>2040</v>
      </c>
      <c r="V432" s="60" t="s">
        <v>2040</v>
      </c>
      <c r="W432" s="60" t="s">
        <v>2039</v>
      </c>
    </row>
    <row r="433" spans="1:23" ht="28.5" customHeight="1">
      <c r="A433" s="2">
        <v>431</v>
      </c>
      <c r="B433" s="60" t="s">
        <v>12</v>
      </c>
      <c r="C433" s="13" t="s">
        <v>58</v>
      </c>
      <c r="D433" s="60" t="s">
        <v>3869</v>
      </c>
      <c r="E433" s="60" t="s">
        <v>3870</v>
      </c>
      <c r="F433" s="369" t="s">
        <v>3871</v>
      </c>
      <c r="G433" s="662" t="s">
        <v>3872</v>
      </c>
      <c r="H433" s="60" t="s">
        <v>3873</v>
      </c>
      <c r="I433" s="60" t="s">
        <v>2030</v>
      </c>
      <c r="J433" s="40" t="s">
        <v>1433</v>
      </c>
      <c r="K433" s="60" t="s">
        <v>2051</v>
      </c>
      <c r="L433" s="60" t="s">
        <v>2033</v>
      </c>
      <c r="M433" s="60" t="s">
        <v>2034</v>
      </c>
      <c r="N433" s="60" t="s">
        <v>2035</v>
      </c>
      <c r="O433" s="60" t="s">
        <v>2171</v>
      </c>
      <c r="P433" s="60" t="s">
        <v>2117</v>
      </c>
      <c r="Q433" s="60" t="s">
        <v>3874</v>
      </c>
      <c r="R433" s="60" t="s">
        <v>2176</v>
      </c>
      <c r="S433" s="60" t="s">
        <v>2052</v>
      </c>
      <c r="T433" s="60" t="s">
        <v>2039</v>
      </c>
      <c r="U433" s="60" t="s">
        <v>2040</v>
      </c>
      <c r="V433" s="60" t="s">
        <v>2040</v>
      </c>
      <c r="W433" s="60" t="s">
        <v>2039</v>
      </c>
    </row>
    <row r="434" spans="1:23" ht="28.5" customHeight="1">
      <c r="A434" s="2">
        <v>432</v>
      </c>
      <c r="B434" s="60" t="s">
        <v>12</v>
      </c>
      <c r="C434" s="13" t="s">
        <v>58</v>
      </c>
      <c r="D434" s="60" t="s">
        <v>3869</v>
      </c>
      <c r="E434" s="60" t="s">
        <v>3870</v>
      </c>
      <c r="F434" s="354"/>
      <c r="G434" s="663"/>
      <c r="H434" s="60" t="s">
        <v>3875</v>
      </c>
      <c r="I434" s="60" t="s">
        <v>2054</v>
      </c>
      <c r="J434" s="40" t="s">
        <v>821</v>
      </c>
      <c r="K434" s="60" t="s">
        <v>2055</v>
      </c>
      <c r="L434" s="60" t="s">
        <v>2033</v>
      </c>
      <c r="M434" s="60" t="s">
        <v>2034</v>
      </c>
      <c r="N434" s="60" t="s">
        <v>2035</v>
      </c>
      <c r="O434" s="60" t="s">
        <v>2171</v>
      </c>
      <c r="P434" s="60" t="s">
        <v>2199</v>
      </c>
      <c r="Q434" s="60" t="s">
        <v>2052</v>
      </c>
      <c r="R434" s="60" t="s">
        <v>2039</v>
      </c>
      <c r="S434" s="60" t="s">
        <v>2052</v>
      </c>
      <c r="T434" s="60" t="s">
        <v>2039</v>
      </c>
      <c r="U434" s="60" t="s">
        <v>2040</v>
      </c>
      <c r="V434" s="60" t="s">
        <v>2040</v>
      </c>
      <c r="W434" s="60" t="s">
        <v>2039</v>
      </c>
    </row>
    <row r="435" spans="1:23" ht="28.5" customHeight="1">
      <c r="A435" s="2">
        <v>433</v>
      </c>
      <c r="B435" s="60" t="s">
        <v>12</v>
      </c>
      <c r="C435" s="13" t="s">
        <v>58</v>
      </c>
      <c r="D435" s="60" t="s">
        <v>3869</v>
      </c>
      <c r="E435" s="60" t="s">
        <v>3876</v>
      </c>
      <c r="F435" s="369" t="s">
        <v>3877</v>
      </c>
      <c r="G435" s="662" t="s">
        <v>3878</v>
      </c>
      <c r="H435" s="60" t="s">
        <v>3879</v>
      </c>
      <c r="I435" s="60" t="s">
        <v>2030</v>
      </c>
      <c r="J435" s="40" t="s">
        <v>2237</v>
      </c>
      <c r="K435" s="60" t="s">
        <v>3408</v>
      </c>
      <c r="L435" s="60" t="s">
        <v>2033</v>
      </c>
      <c r="M435" s="60" t="s">
        <v>2034</v>
      </c>
      <c r="N435" s="60" t="s">
        <v>2035</v>
      </c>
      <c r="O435" s="60" t="s">
        <v>2171</v>
      </c>
      <c r="P435" s="60" t="s">
        <v>2117</v>
      </c>
      <c r="Q435" s="60" t="s">
        <v>2052</v>
      </c>
      <c r="R435" s="60" t="s">
        <v>2176</v>
      </c>
      <c r="S435" s="60" t="s">
        <v>2052</v>
      </c>
      <c r="T435" s="60" t="s">
        <v>2039</v>
      </c>
      <c r="U435" s="60" t="s">
        <v>2040</v>
      </c>
      <c r="V435" s="60" t="s">
        <v>2040</v>
      </c>
      <c r="W435" s="60" t="s">
        <v>2039</v>
      </c>
    </row>
    <row r="436" spans="1:23" ht="28.5" customHeight="1">
      <c r="A436" s="2">
        <v>434</v>
      </c>
      <c r="B436" s="60" t="s">
        <v>12</v>
      </c>
      <c r="C436" s="13" t="s">
        <v>58</v>
      </c>
      <c r="D436" s="60" t="s">
        <v>3869</v>
      </c>
      <c r="E436" s="60" t="s">
        <v>3876</v>
      </c>
      <c r="F436" s="354"/>
      <c r="G436" s="663"/>
      <c r="H436" s="60" t="s">
        <v>3880</v>
      </c>
      <c r="I436" s="60" t="s">
        <v>2054</v>
      </c>
      <c r="J436" s="40" t="s">
        <v>702</v>
      </c>
      <c r="K436" s="60" t="s">
        <v>3411</v>
      </c>
      <c r="L436" s="60" t="s">
        <v>2033</v>
      </c>
      <c r="M436" s="60" t="s">
        <v>2034</v>
      </c>
      <c r="N436" s="60" t="s">
        <v>2035</v>
      </c>
      <c r="O436" s="60" t="s">
        <v>2171</v>
      </c>
      <c r="P436" s="60" t="s">
        <v>2199</v>
      </c>
      <c r="Q436" s="60" t="s">
        <v>3874</v>
      </c>
      <c r="R436" s="60" t="s">
        <v>2039</v>
      </c>
      <c r="S436" s="60" t="s">
        <v>2052</v>
      </c>
      <c r="T436" s="60" t="s">
        <v>2039</v>
      </c>
      <c r="U436" s="60" t="s">
        <v>2040</v>
      </c>
      <c r="V436" s="60" t="s">
        <v>2040</v>
      </c>
      <c r="W436" s="60" t="s">
        <v>2039</v>
      </c>
    </row>
    <row r="437" spans="1:23" ht="28.5" customHeight="1">
      <c r="A437" s="2">
        <v>435</v>
      </c>
      <c r="B437" s="60" t="s">
        <v>12</v>
      </c>
      <c r="C437" s="13" t="s">
        <v>58</v>
      </c>
      <c r="D437" s="60" t="s">
        <v>3869</v>
      </c>
      <c r="E437" s="60" t="s">
        <v>3881</v>
      </c>
      <c r="F437" s="60" t="s">
        <v>3882</v>
      </c>
      <c r="G437" s="40" t="s">
        <v>2935</v>
      </c>
      <c r="H437" s="60" t="s">
        <v>3883</v>
      </c>
      <c r="I437" s="60" t="s">
        <v>2054</v>
      </c>
      <c r="J437" s="60" t="s">
        <v>3884</v>
      </c>
      <c r="K437" s="60" t="s">
        <v>2092</v>
      </c>
      <c r="L437" s="60" t="s">
        <v>2033</v>
      </c>
      <c r="M437" s="60" t="s">
        <v>2034</v>
      </c>
      <c r="N437" s="60" t="s">
        <v>2137</v>
      </c>
      <c r="O437" s="60" t="s">
        <v>2171</v>
      </c>
      <c r="P437" s="60" t="s">
        <v>2064</v>
      </c>
      <c r="Q437" s="60" t="s">
        <v>2065</v>
      </c>
      <c r="R437" s="60" t="s">
        <v>2348</v>
      </c>
      <c r="S437" s="60" t="s">
        <v>3885</v>
      </c>
      <c r="T437" s="60" t="s">
        <v>2039</v>
      </c>
      <c r="U437" s="60" t="s">
        <v>2040</v>
      </c>
      <c r="V437" s="60" t="s">
        <v>2040</v>
      </c>
      <c r="W437" s="60" t="s">
        <v>2039</v>
      </c>
    </row>
    <row r="438" spans="1:23" ht="28.5" customHeight="1">
      <c r="A438" s="2">
        <v>436</v>
      </c>
      <c r="B438" s="60" t="s">
        <v>12</v>
      </c>
      <c r="C438" s="13" t="s">
        <v>58</v>
      </c>
      <c r="D438" s="60" t="s">
        <v>3886</v>
      </c>
      <c r="E438" s="60" t="s">
        <v>3887</v>
      </c>
      <c r="F438" s="60" t="s">
        <v>3888</v>
      </c>
      <c r="G438" s="40" t="s">
        <v>1454</v>
      </c>
      <c r="H438" s="60" t="s">
        <v>3889</v>
      </c>
      <c r="I438" s="60" t="s">
        <v>2030</v>
      </c>
      <c r="J438" s="40" t="s">
        <v>76</v>
      </c>
      <c r="K438" s="60" t="s">
        <v>2051</v>
      </c>
      <c r="L438" s="60" t="s">
        <v>2033</v>
      </c>
      <c r="M438" s="60" t="s">
        <v>2034</v>
      </c>
      <c r="N438" s="60" t="s">
        <v>2046</v>
      </c>
      <c r="O438" s="60" t="s">
        <v>2171</v>
      </c>
      <c r="P438" s="60" t="s">
        <v>2056</v>
      </c>
      <c r="Q438" s="60" t="s">
        <v>2052</v>
      </c>
      <c r="R438" s="60" t="s">
        <v>2039</v>
      </c>
      <c r="S438" s="60" t="s">
        <v>2039</v>
      </c>
      <c r="T438" s="60" t="s">
        <v>2039</v>
      </c>
      <c r="U438" s="60" t="s">
        <v>2040</v>
      </c>
      <c r="V438" s="60" t="s">
        <v>2040</v>
      </c>
      <c r="W438" s="60" t="s">
        <v>2039</v>
      </c>
    </row>
    <row r="439" spans="1:23" ht="28.5" customHeight="1">
      <c r="A439" s="2">
        <v>437</v>
      </c>
      <c r="B439" s="60" t="s">
        <v>12</v>
      </c>
      <c r="C439" s="13" t="s">
        <v>58</v>
      </c>
      <c r="D439" s="60" t="s">
        <v>3886</v>
      </c>
      <c r="E439" s="60" t="s">
        <v>3890</v>
      </c>
      <c r="F439" s="60" t="s">
        <v>3891</v>
      </c>
      <c r="G439" s="40" t="s">
        <v>3892</v>
      </c>
      <c r="H439" s="60" t="s">
        <v>3893</v>
      </c>
      <c r="I439" s="60" t="s">
        <v>2030</v>
      </c>
      <c r="J439" s="40" t="s">
        <v>3894</v>
      </c>
      <c r="K439" s="60" t="s">
        <v>2051</v>
      </c>
      <c r="L439" s="60" t="s">
        <v>2033</v>
      </c>
      <c r="M439" s="60" t="s">
        <v>2034</v>
      </c>
      <c r="N439" s="60" t="s">
        <v>2035</v>
      </c>
      <c r="O439" s="60" t="s">
        <v>2196</v>
      </c>
      <c r="P439" s="60" t="s">
        <v>2064</v>
      </c>
      <c r="Q439" s="60" t="s">
        <v>2065</v>
      </c>
      <c r="R439" s="60" t="s">
        <v>2039</v>
      </c>
      <c r="S439" s="60" t="s">
        <v>2039</v>
      </c>
      <c r="T439" s="60" t="s">
        <v>2039</v>
      </c>
      <c r="U439" s="60" t="s">
        <v>2040</v>
      </c>
      <c r="V439" s="60" t="s">
        <v>2040</v>
      </c>
      <c r="W439" s="60" t="s">
        <v>2039</v>
      </c>
    </row>
    <row r="440" spans="1:23" ht="28.5" customHeight="1">
      <c r="A440" s="2">
        <v>438</v>
      </c>
      <c r="B440" s="36" t="s">
        <v>12</v>
      </c>
      <c r="C440" s="107" t="s">
        <v>1097</v>
      </c>
      <c r="D440" s="36" t="s">
        <v>3895</v>
      </c>
      <c r="E440" s="36" t="s">
        <v>3896</v>
      </c>
      <c r="F440" s="36" t="s">
        <v>3897</v>
      </c>
      <c r="G440" s="36" t="s">
        <v>1928</v>
      </c>
      <c r="H440" s="36" t="s">
        <v>3898</v>
      </c>
      <c r="I440" s="36" t="s">
        <v>2030</v>
      </c>
      <c r="J440" s="36" t="s">
        <v>3899</v>
      </c>
      <c r="K440" s="36" t="s">
        <v>2068</v>
      </c>
      <c r="L440" s="36" t="s">
        <v>2033</v>
      </c>
      <c r="M440" s="36" t="s">
        <v>2034</v>
      </c>
      <c r="N440" s="36" t="s">
        <v>3900</v>
      </c>
      <c r="O440" s="36" t="s">
        <v>2039</v>
      </c>
      <c r="P440" s="36" t="s">
        <v>2064</v>
      </c>
      <c r="Q440" s="36" t="s">
        <v>2065</v>
      </c>
      <c r="R440" s="36" t="s">
        <v>3901</v>
      </c>
      <c r="S440" s="36">
        <v>2</v>
      </c>
      <c r="T440" s="36" t="s">
        <v>2039</v>
      </c>
      <c r="U440" s="36" t="s">
        <v>2040</v>
      </c>
      <c r="V440" s="36" t="s">
        <v>2039</v>
      </c>
      <c r="W440" s="36" t="s">
        <v>2039</v>
      </c>
    </row>
    <row r="441" spans="1:23" ht="28.5" customHeight="1">
      <c r="A441" s="2">
        <v>439</v>
      </c>
      <c r="B441" s="36" t="s">
        <v>12</v>
      </c>
      <c r="C441" s="107" t="s">
        <v>1097</v>
      </c>
      <c r="D441" s="36" t="s">
        <v>3895</v>
      </c>
      <c r="E441" s="36" t="s">
        <v>3902</v>
      </c>
      <c r="F441" s="36" t="s">
        <v>3903</v>
      </c>
      <c r="G441" s="36" t="s">
        <v>3904</v>
      </c>
      <c r="H441" s="36" t="s">
        <v>3905</v>
      </c>
      <c r="I441" s="36" t="s">
        <v>2054</v>
      </c>
      <c r="J441" s="36" t="s">
        <v>3906</v>
      </c>
      <c r="K441" s="36" t="s">
        <v>3711</v>
      </c>
      <c r="L441" s="36" t="s">
        <v>2033</v>
      </c>
      <c r="M441" s="36" t="s">
        <v>2034</v>
      </c>
      <c r="N441" s="36" t="s">
        <v>2046</v>
      </c>
      <c r="O441" s="36" t="s">
        <v>2039</v>
      </c>
      <c r="P441" s="36" t="s">
        <v>2064</v>
      </c>
      <c r="Q441" s="36" t="s">
        <v>2065</v>
      </c>
      <c r="R441" s="36" t="s">
        <v>2472</v>
      </c>
      <c r="S441" s="36">
        <v>2</v>
      </c>
      <c r="T441" s="36" t="s">
        <v>2039</v>
      </c>
      <c r="U441" s="36" t="s">
        <v>2040</v>
      </c>
      <c r="V441" s="36" t="s">
        <v>2040</v>
      </c>
      <c r="W441" s="36" t="s">
        <v>2039</v>
      </c>
    </row>
    <row r="442" spans="1:23" ht="28.5" customHeight="1">
      <c r="A442" s="2">
        <v>440</v>
      </c>
      <c r="B442" s="36" t="s">
        <v>12</v>
      </c>
      <c r="C442" s="107" t="s">
        <v>1097</v>
      </c>
      <c r="D442" s="36" t="s">
        <v>3895</v>
      </c>
      <c r="E442" s="36" t="s">
        <v>3902</v>
      </c>
      <c r="F442" s="36" t="s">
        <v>3903</v>
      </c>
      <c r="G442" s="36" t="s">
        <v>3904</v>
      </c>
      <c r="H442" s="36" t="s">
        <v>3907</v>
      </c>
      <c r="I442" s="36" t="s">
        <v>2030</v>
      </c>
      <c r="J442" s="36" t="s">
        <v>3908</v>
      </c>
      <c r="K442" s="36" t="s">
        <v>2342</v>
      </c>
      <c r="L442" s="36" t="s">
        <v>2033</v>
      </c>
      <c r="M442" s="36" t="s">
        <v>2034</v>
      </c>
      <c r="N442" s="36" t="s">
        <v>2035</v>
      </c>
      <c r="O442" s="36" t="s">
        <v>2040</v>
      </c>
      <c r="P442" s="36" t="s">
        <v>2064</v>
      </c>
      <c r="Q442" s="36" t="s">
        <v>2052</v>
      </c>
      <c r="R442" s="36" t="s">
        <v>2052</v>
      </c>
      <c r="S442" s="36" t="s">
        <v>2052</v>
      </c>
      <c r="T442" s="36" t="s">
        <v>2039</v>
      </c>
      <c r="U442" s="36" t="s">
        <v>2040</v>
      </c>
      <c r="V442" s="36" t="s">
        <v>2039</v>
      </c>
      <c r="W442" s="36" t="s">
        <v>2039</v>
      </c>
    </row>
    <row r="443" spans="1:23" ht="28.5" customHeight="1">
      <c r="A443" s="2">
        <v>441</v>
      </c>
      <c r="B443" s="36" t="s">
        <v>12</v>
      </c>
      <c r="C443" s="107" t="s">
        <v>1097</v>
      </c>
      <c r="D443" s="36" t="s">
        <v>3909</v>
      </c>
      <c r="E443" s="36" t="s">
        <v>3910</v>
      </c>
      <c r="F443" s="36" t="s">
        <v>3911</v>
      </c>
      <c r="G443" s="36" t="s">
        <v>3912</v>
      </c>
      <c r="H443" s="36" t="s">
        <v>3913</v>
      </c>
      <c r="I443" s="36" t="s">
        <v>2054</v>
      </c>
      <c r="J443" s="36" t="s">
        <v>3912</v>
      </c>
      <c r="K443" s="36" t="s">
        <v>3914</v>
      </c>
      <c r="L443" s="36" t="s">
        <v>2033</v>
      </c>
      <c r="M443" s="36" t="s">
        <v>2034</v>
      </c>
      <c r="N443" s="36" t="s">
        <v>2035</v>
      </c>
      <c r="O443" s="36" t="s">
        <v>2039</v>
      </c>
      <c r="P443" s="36" t="s">
        <v>3915</v>
      </c>
      <c r="Q443" s="36" t="s">
        <v>2052</v>
      </c>
      <c r="R443" s="36" t="s">
        <v>2052</v>
      </c>
      <c r="S443" s="36" t="s">
        <v>2052</v>
      </c>
      <c r="T443" s="36" t="s">
        <v>2039</v>
      </c>
      <c r="U443" s="36" t="s">
        <v>2040</v>
      </c>
      <c r="V443" s="36" t="s">
        <v>2040</v>
      </c>
      <c r="W443" s="36" t="s">
        <v>2039</v>
      </c>
    </row>
    <row r="444" spans="1:23" ht="28.5" customHeight="1">
      <c r="A444" s="2">
        <v>442</v>
      </c>
      <c r="B444" s="36" t="s">
        <v>12</v>
      </c>
      <c r="C444" s="107" t="s">
        <v>1097</v>
      </c>
      <c r="D444" s="36" t="s">
        <v>1109</v>
      </c>
      <c r="E444" s="36" t="s">
        <v>3916</v>
      </c>
      <c r="F444" s="36" t="s">
        <v>3917</v>
      </c>
      <c r="G444" s="36" t="s">
        <v>650</v>
      </c>
      <c r="H444" s="36" t="s">
        <v>3918</v>
      </c>
      <c r="I444" s="36" t="s">
        <v>2054</v>
      </c>
      <c r="J444" s="36" t="s">
        <v>3904</v>
      </c>
      <c r="K444" s="36" t="s">
        <v>2186</v>
      </c>
      <c r="L444" s="36" t="s">
        <v>2033</v>
      </c>
      <c r="M444" s="36" t="s">
        <v>2034</v>
      </c>
      <c r="N444" s="36" t="s">
        <v>2046</v>
      </c>
      <c r="O444" s="36" t="s">
        <v>2039</v>
      </c>
      <c r="P444" s="36" t="s">
        <v>2172</v>
      </c>
      <c r="Q444" s="36" t="s">
        <v>2052</v>
      </c>
      <c r="R444" s="36" t="s">
        <v>2052</v>
      </c>
      <c r="S444" s="36" t="s">
        <v>2052</v>
      </c>
      <c r="T444" s="36" t="s">
        <v>2039</v>
      </c>
      <c r="U444" s="36" t="s">
        <v>2040</v>
      </c>
      <c r="V444" s="36" t="s">
        <v>2040</v>
      </c>
      <c r="W444" s="36" t="s">
        <v>3732</v>
      </c>
    </row>
    <row r="445" spans="1:23" ht="28.5" customHeight="1">
      <c r="A445" s="2">
        <v>443</v>
      </c>
      <c r="B445" s="36" t="s">
        <v>12</v>
      </c>
      <c r="C445" s="107" t="s">
        <v>1097</v>
      </c>
      <c r="D445" s="36" t="s">
        <v>1109</v>
      </c>
      <c r="E445" s="36" t="s">
        <v>3919</v>
      </c>
      <c r="F445" s="36" t="s">
        <v>3920</v>
      </c>
      <c r="G445" s="36" t="s">
        <v>3921</v>
      </c>
      <c r="H445" s="36" t="s">
        <v>3922</v>
      </c>
      <c r="I445" s="36" t="s">
        <v>2030</v>
      </c>
      <c r="J445" s="36" t="s">
        <v>3923</v>
      </c>
      <c r="K445" s="36" t="s">
        <v>2068</v>
      </c>
      <c r="L445" s="36" t="s">
        <v>2033</v>
      </c>
      <c r="M445" s="36" t="s">
        <v>2034</v>
      </c>
      <c r="N445" s="36" t="s">
        <v>2046</v>
      </c>
      <c r="O445" s="36" t="s">
        <v>2039</v>
      </c>
      <c r="P445" s="36" t="s">
        <v>2064</v>
      </c>
      <c r="Q445" s="36" t="s">
        <v>2065</v>
      </c>
      <c r="R445" s="36" t="s">
        <v>3924</v>
      </c>
      <c r="S445" s="36">
        <v>10</v>
      </c>
      <c r="T445" s="36" t="s">
        <v>2039</v>
      </c>
      <c r="U445" s="36" t="s">
        <v>2040</v>
      </c>
      <c r="V445" s="36" t="s">
        <v>2040</v>
      </c>
      <c r="W445" s="36" t="s">
        <v>2039</v>
      </c>
    </row>
    <row r="446" spans="1:23" ht="28.5" customHeight="1">
      <c r="A446" s="2">
        <v>444</v>
      </c>
      <c r="B446" s="36" t="s">
        <v>12</v>
      </c>
      <c r="C446" s="107" t="s">
        <v>1097</v>
      </c>
      <c r="D446" s="36" t="s">
        <v>1949</v>
      </c>
      <c r="E446" s="36" t="s">
        <v>3925</v>
      </c>
      <c r="F446" s="36" t="s">
        <v>3926</v>
      </c>
      <c r="G446" s="36" t="s">
        <v>1106</v>
      </c>
      <c r="H446" s="36" t="s">
        <v>3851</v>
      </c>
      <c r="I446" s="36" t="s">
        <v>2054</v>
      </c>
      <c r="J446" s="36" t="s">
        <v>1991</v>
      </c>
      <c r="K446" s="36" t="s">
        <v>2055</v>
      </c>
      <c r="L446" s="36" t="s">
        <v>2033</v>
      </c>
      <c r="M446" s="36" t="s">
        <v>2034</v>
      </c>
      <c r="N446" s="36" t="s">
        <v>2035</v>
      </c>
      <c r="O446" s="36" t="s">
        <v>2039</v>
      </c>
      <c r="P446" s="36" t="s">
        <v>3927</v>
      </c>
      <c r="Q446" s="36" t="s">
        <v>2052</v>
      </c>
      <c r="R446" s="36" t="s">
        <v>2052</v>
      </c>
      <c r="S446" s="36" t="s">
        <v>2052</v>
      </c>
      <c r="T446" s="36" t="s">
        <v>2039</v>
      </c>
      <c r="U446" s="36" t="s">
        <v>2040</v>
      </c>
      <c r="V446" s="36" t="s">
        <v>2040</v>
      </c>
      <c r="W446" s="36" t="s">
        <v>2039</v>
      </c>
    </row>
    <row r="447" spans="1:23" ht="28.5" customHeight="1">
      <c r="A447" s="2">
        <v>445</v>
      </c>
      <c r="B447" s="36" t="s">
        <v>12</v>
      </c>
      <c r="C447" s="107" t="s">
        <v>1097</v>
      </c>
      <c r="D447" s="36" t="s">
        <v>1949</v>
      </c>
      <c r="E447" s="36" t="s">
        <v>3928</v>
      </c>
      <c r="F447" s="36" t="s">
        <v>1954</v>
      </c>
      <c r="G447" s="36" t="s">
        <v>1955</v>
      </c>
      <c r="H447" s="36" t="s">
        <v>3929</v>
      </c>
      <c r="I447" s="36" t="s">
        <v>2054</v>
      </c>
      <c r="J447" s="36" t="s">
        <v>1928</v>
      </c>
      <c r="K447" s="36" t="s">
        <v>2055</v>
      </c>
      <c r="L447" s="36" t="s">
        <v>2033</v>
      </c>
      <c r="M447" s="36" t="s">
        <v>2034</v>
      </c>
      <c r="N447" s="36" t="s">
        <v>2035</v>
      </c>
      <c r="O447" s="36" t="s">
        <v>2039</v>
      </c>
      <c r="P447" s="36" t="s">
        <v>3927</v>
      </c>
      <c r="Q447" s="36" t="s">
        <v>2052</v>
      </c>
      <c r="R447" s="36" t="s">
        <v>2052</v>
      </c>
      <c r="S447" s="36" t="s">
        <v>2052</v>
      </c>
      <c r="T447" s="36" t="s">
        <v>2039</v>
      </c>
      <c r="U447" s="36" t="s">
        <v>2040</v>
      </c>
      <c r="V447" s="36" t="s">
        <v>2040</v>
      </c>
      <c r="W447" s="36" t="s">
        <v>2039</v>
      </c>
    </row>
    <row r="448" spans="1:23" ht="28.5" customHeight="1">
      <c r="A448" s="2">
        <v>446</v>
      </c>
      <c r="B448" s="36" t="s">
        <v>12</v>
      </c>
      <c r="C448" s="107" t="s">
        <v>1097</v>
      </c>
      <c r="D448" s="36" t="s">
        <v>1949</v>
      </c>
      <c r="E448" s="36" t="s">
        <v>3928</v>
      </c>
      <c r="F448" s="36" t="s">
        <v>1954</v>
      </c>
      <c r="G448" s="36" t="s">
        <v>1955</v>
      </c>
      <c r="H448" s="36" t="s">
        <v>3930</v>
      </c>
      <c r="I448" s="36" t="s">
        <v>2054</v>
      </c>
      <c r="J448" s="36" t="s">
        <v>265</v>
      </c>
      <c r="K448" s="36" t="s">
        <v>2626</v>
      </c>
      <c r="L448" s="36" t="s">
        <v>2033</v>
      </c>
      <c r="M448" s="36" t="s">
        <v>2034</v>
      </c>
      <c r="N448" s="34" t="s">
        <v>2071</v>
      </c>
      <c r="O448" s="36" t="s">
        <v>2039</v>
      </c>
      <c r="P448" s="36" t="s">
        <v>2064</v>
      </c>
      <c r="Q448" s="36" t="s">
        <v>2052</v>
      </c>
      <c r="R448" s="36" t="s">
        <v>2052</v>
      </c>
      <c r="S448" s="36" t="s">
        <v>2052</v>
      </c>
      <c r="T448" s="36" t="s">
        <v>2039</v>
      </c>
      <c r="U448" s="36" t="s">
        <v>2040</v>
      </c>
      <c r="V448" s="36" t="s">
        <v>2039</v>
      </c>
      <c r="W448" s="36" t="s">
        <v>2039</v>
      </c>
    </row>
    <row r="449" spans="1:23" ht="28.5" customHeight="1">
      <c r="A449" s="2">
        <v>447</v>
      </c>
      <c r="B449" s="36" t="s">
        <v>12</v>
      </c>
      <c r="C449" s="107" t="s">
        <v>1097</v>
      </c>
      <c r="D449" s="36" t="s">
        <v>1949</v>
      </c>
      <c r="E449" s="36" t="s">
        <v>3931</v>
      </c>
      <c r="F449" s="36" t="s">
        <v>3932</v>
      </c>
      <c r="G449" s="36" t="s">
        <v>3933</v>
      </c>
      <c r="H449" s="36" t="s">
        <v>3934</v>
      </c>
      <c r="I449" s="36" t="s">
        <v>2054</v>
      </c>
      <c r="J449" s="36" t="s">
        <v>3935</v>
      </c>
      <c r="K449" s="36" t="s">
        <v>2055</v>
      </c>
      <c r="L449" s="36" t="s">
        <v>2033</v>
      </c>
      <c r="M449" s="36" t="s">
        <v>2034</v>
      </c>
      <c r="N449" s="36" t="s">
        <v>2035</v>
      </c>
      <c r="O449" s="36" t="s">
        <v>2039</v>
      </c>
      <c r="P449" s="36" t="s">
        <v>3927</v>
      </c>
      <c r="Q449" s="36" t="s">
        <v>2052</v>
      </c>
      <c r="R449" s="36" t="s">
        <v>2052</v>
      </c>
      <c r="S449" s="36" t="s">
        <v>2052</v>
      </c>
      <c r="T449" s="36" t="s">
        <v>2039</v>
      </c>
      <c r="U449" s="36" t="s">
        <v>2040</v>
      </c>
      <c r="V449" s="36" t="s">
        <v>2040</v>
      </c>
      <c r="W449" s="36" t="s">
        <v>2039</v>
      </c>
    </row>
    <row r="450" spans="1:23" ht="28.5" customHeight="1">
      <c r="A450" s="2">
        <v>448</v>
      </c>
      <c r="B450" s="36" t="s">
        <v>12</v>
      </c>
      <c r="C450" s="107" t="s">
        <v>1097</v>
      </c>
      <c r="D450" s="36" t="s">
        <v>1949</v>
      </c>
      <c r="E450" s="36" t="s">
        <v>2491</v>
      </c>
      <c r="F450" s="36" t="s">
        <v>3936</v>
      </c>
      <c r="G450" s="36" t="s">
        <v>1970</v>
      </c>
      <c r="H450" s="36" t="s">
        <v>3937</v>
      </c>
      <c r="I450" s="36" t="s">
        <v>2054</v>
      </c>
      <c r="J450" s="36" t="s">
        <v>3912</v>
      </c>
      <c r="K450" s="36" t="s">
        <v>2055</v>
      </c>
      <c r="L450" s="36" t="s">
        <v>2033</v>
      </c>
      <c r="M450" s="36" t="s">
        <v>2034</v>
      </c>
      <c r="N450" s="36" t="s">
        <v>2035</v>
      </c>
      <c r="O450" s="36" t="s">
        <v>2039</v>
      </c>
      <c r="P450" s="36" t="s">
        <v>3927</v>
      </c>
      <c r="Q450" s="36" t="s">
        <v>2052</v>
      </c>
      <c r="R450" s="36" t="s">
        <v>2052</v>
      </c>
      <c r="S450" s="36" t="s">
        <v>2052</v>
      </c>
      <c r="T450" s="36" t="s">
        <v>2039</v>
      </c>
      <c r="U450" s="36" t="s">
        <v>2040</v>
      </c>
      <c r="V450" s="36" t="s">
        <v>2040</v>
      </c>
      <c r="W450" s="36" t="s">
        <v>2039</v>
      </c>
    </row>
    <row r="451" spans="1:23" ht="28.5" customHeight="1">
      <c r="A451" s="2">
        <v>449</v>
      </c>
      <c r="B451" s="36" t="s">
        <v>12</v>
      </c>
      <c r="C451" s="107" t="s">
        <v>1097</v>
      </c>
      <c r="D451" s="36" t="s">
        <v>1949</v>
      </c>
      <c r="E451" s="60" t="s">
        <v>3938</v>
      </c>
      <c r="F451" s="60" t="s">
        <v>3939</v>
      </c>
      <c r="G451" s="40" t="s">
        <v>3940</v>
      </c>
      <c r="H451" s="60" t="s">
        <v>3941</v>
      </c>
      <c r="I451" s="60" t="s">
        <v>2054</v>
      </c>
      <c r="J451" s="40" t="s">
        <v>3912</v>
      </c>
      <c r="K451" s="60" t="s">
        <v>2186</v>
      </c>
      <c r="L451" s="108" t="s">
        <v>2033</v>
      </c>
      <c r="M451" s="108" t="s">
        <v>2034</v>
      </c>
      <c r="N451" s="108" t="s">
        <v>2035</v>
      </c>
      <c r="O451" s="108" t="s">
        <v>2039</v>
      </c>
      <c r="P451" s="108" t="s">
        <v>3927</v>
      </c>
      <c r="Q451" s="108" t="s">
        <v>2052</v>
      </c>
      <c r="R451" s="60" t="s">
        <v>2052</v>
      </c>
      <c r="S451" s="60" t="s">
        <v>2052</v>
      </c>
      <c r="T451" s="60" t="s">
        <v>2039</v>
      </c>
      <c r="U451" s="108" t="s">
        <v>2040</v>
      </c>
      <c r="V451" s="108" t="s">
        <v>2258</v>
      </c>
      <c r="W451" s="108" t="s">
        <v>2039</v>
      </c>
    </row>
    <row r="452" spans="1:23" ht="28.5" customHeight="1">
      <c r="A452" s="2">
        <v>450</v>
      </c>
      <c r="B452" s="36" t="s">
        <v>12</v>
      </c>
      <c r="C452" s="108" t="s">
        <v>1097</v>
      </c>
      <c r="D452" s="108" t="s">
        <v>1949</v>
      </c>
      <c r="E452" s="108" t="s">
        <v>3942</v>
      </c>
      <c r="F452" s="60" t="s">
        <v>3943</v>
      </c>
      <c r="G452" s="40" t="s">
        <v>3944</v>
      </c>
      <c r="H452" s="60" t="s">
        <v>3945</v>
      </c>
      <c r="I452" s="60" t="s">
        <v>2054</v>
      </c>
      <c r="J452" s="40" t="s">
        <v>3946</v>
      </c>
      <c r="K452" s="60" t="s">
        <v>3914</v>
      </c>
      <c r="L452" s="108" t="s">
        <v>2033</v>
      </c>
      <c r="M452" s="108" t="s">
        <v>2034</v>
      </c>
      <c r="N452" s="108" t="s">
        <v>2035</v>
      </c>
      <c r="O452" s="108" t="s">
        <v>2039</v>
      </c>
      <c r="P452" s="108" t="s">
        <v>3927</v>
      </c>
      <c r="Q452" s="108" t="s">
        <v>2052</v>
      </c>
      <c r="R452" s="60" t="s">
        <v>2052</v>
      </c>
      <c r="S452" s="60" t="s">
        <v>2052</v>
      </c>
      <c r="T452" s="60" t="s">
        <v>2039</v>
      </c>
      <c r="U452" s="108" t="s">
        <v>2040</v>
      </c>
      <c r="V452" s="108" t="s">
        <v>2258</v>
      </c>
      <c r="W452" s="108" t="s">
        <v>2039</v>
      </c>
    </row>
    <row r="453" spans="1:23" ht="28.5" customHeight="1">
      <c r="A453" s="2">
        <v>451</v>
      </c>
      <c r="B453" s="36" t="s">
        <v>12</v>
      </c>
      <c r="C453" s="107" t="s">
        <v>1097</v>
      </c>
      <c r="D453" s="36" t="s">
        <v>2269</v>
      </c>
      <c r="E453" s="36" t="s">
        <v>3947</v>
      </c>
      <c r="F453" s="36" t="s">
        <v>3948</v>
      </c>
      <c r="G453" s="36" t="s">
        <v>3949</v>
      </c>
      <c r="H453" s="36" t="s">
        <v>3950</v>
      </c>
      <c r="I453" s="36" t="s">
        <v>2054</v>
      </c>
      <c r="J453" s="36" t="s">
        <v>1122</v>
      </c>
      <c r="K453" s="36" t="s">
        <v>2099</v>
      </c>
      <c r="L453" s="36" t="s">
        <v>2033</v>
      </c>
      <c r="M453" s="36" t="s">
        <v>2034</v>
      </c>
      <c r="N453" s="36" t="s">
        <v>2159</v>
      </c>
      <c r="O453" s="36" t="s">
        <v>2039</v>
      </c>
      <c r="P453" s="36" t="s">
        <v>2064</v>
      </c>
      <c r="Q453" s="36" t="s">
        <v>2065</v>
      </c>
      <c r="R453" s="36" t="s">
        <v>2472</v>
      </c>
      <c r="S453" s="36">
        <v>1</v>
      </c>
      <c r="T453" s="36" t="s">
        <v>2039</v>
      </c>
      <c r="U453" s="36" t="s">
        <v>2040</v>
      </c>
      <c r="V453" s="36" t="s">
        <v>2039</v>
      </c>
      <c r="W453" s="36" t="s">
        <v>2039</v>
      </c>
    </row>
    <row r="454" spans="1:23" ht="28.5" customHeight="1">
      <c r="A454" s="2">
        <v>452</v>
      </c>
      <c r="B454" s="36" t="s">
        <v>12</v>
      </c>
      <c r="C454" s="107" t="s">
        <v>1097</v>
      </c>
      <c r="D454" s="36" t="s">
        <v>1937</v>
      </c>
      <c r="E454" s="36" t="s">
        <v>3951</v>
      </c>
      <c r="F454" s="36" t="s">
        <v>3952</v>
      </c>
      <c r="G454" s="36" t="s">
        <v>1985</v>
      </c>
      <c r="H454" s="36" t="s">
        <v>3953</v>
      </c>
      <c r="I454" s="36" t="s">
        <v>2030</v>
      </c>
      <c r="J454" s="36" t="s">
        <v>3954</v>
      </c>
      <c r="K454" s="36" t="s">
        <v>2342</v>
      </c>
      <c r="L454" s="36" t="s">
        <v>2033</v>
      </c>
      <c r="M454" s="36" t="s">
        <v>2034</v>
      </c>
      <c r="N454" s="36" t="s">
        <v>2046</v>
      </c>
      <c r="O454" s="36" t="s">
        <v>2039</v>
      </c>
      <c r="P454" s="36" t="s">
        <v>2064</v>
      </c>
      <c r="Q454" s="36" t="s">
        <v>2065</v>
      </c>
      <c r="R454" s="36" t="s">
        <v>184</v>
      </c>
      <c r="S454" s="36">
        <v>5</v>
      </c>
      <c r="T454" s="36" t="s">
        <v>2039</v>
      </c>
      <c r="U454" s="36" t="s">
        <v>2040</v>
      </c>
      <c r="V454" s="36" t="s">
        <v>2039</v>
      </c>
      <c r="W454" s="36" t="s">
        <v>2039</v>
      </c>
    </row>
    <row r="455" spans="1:23" ht="28.5" customHeight="1">
      <c r="A455" s="2">
        <v>453</v>
      </c>
      <c r="B455" s="36" t="s">
        <v>12</v>
      </c>
      <c r="C455" s="107" t="s">
        <v>1097</v>
      </c>
      <c r="D455" s="36" t="s">
        <v>1937</v>
      </c>
      <c r="E455" s="36" t="s">
        <v>3955</v>
      </c>
      <c r="F455" s="36" t="s">
        <v>3956</v>
      </c>
      <c r="G455" s="36" t="s">
        <v>3957</v>
      </c>
      <c r="H455" s="36" t="s">
        <v>3958</v>
      </c>
      <c r="I455" s="36" t="s">
        <v>2054</v>
      </c>
      <c r="J455" s="36" t="s">
        <v>3946</v>
      </c>
      <c r="K455" s="36" t="s">
        <v>3914</v>
      </c>
      <c r="L455" s="36" t="s">
        <v>2033</v>
      </c>
      <c r="M455" s="36" t="s">
        <v>2034</v>
      </c>
      <c r="N455" s="36" t="s">
        <v>2035</v>
      </c>
      <c r="O455" s="36" t="s">
        <v>2039</v>
      </c>
      <c r="P455" s="36" t="s">
        <v>2117</v>
      </c>
      <c r="Q455" s="36" t="s">
        <v>2052</v>
      </c>
      <c r="R455" s="36" t="s">
        <v>2052</v>
      </c>
      <c r="S455" s="36" t="s">
        <v>2052</v>
      </c>
      <c r="T455" s="36" t="s">
        <v>2039</v>
      </c>
      <c r="U455" s="36" t="s">
        <v>2040</v>
      </c>
      <c r="V455" s="36" t="s">
        <v>2040</v>
      </c>
      <c r="W455" s="36" t="s">
        <v>2039</v>
      </c>
    </row>
    <row r="456" spans="1:23" ht="28.5" customHeight="1">
      <c r="A456" s="2">
        <v>454</v>
      </c>
      <c r="B456" s="36" t="s">
        <v>12</v>
      </c>
      <c r="C456" s="107" t="s">
        <v>1097</v>
      </c>
      <c r="D456" s="36" t="s">
        <v>1937</v>
      </c>
      <c r="E456" s="36" t="s">
        <v>3959</v>
      </c>
      <c r="F456" s="74" t="s">
        <v>3960</v>
      </c>
      <c r="G456" s="74" t="s">
        <v>3961</v>
      </c>
      <c r="H456" s="74" t="s">
        <v>3962</v>
      </c>
      <c r="I456" s="74" t="s">
        <v>2054</v>
      </c>
      <c r="J456" s="114" t="s">
        <v>3963</v>
      </c>
      <c r="K456" s="74" t="s">
        <v>2342</v>
      </c>
      <c r="L456" s="74" t="s">
        <v>2033</v>
      </c>
      <c r="M456" s="74" t="s">
        <v>2034</v>
      </c>
      <c r="N456" s="74" t="s">
        <v>2035</v>
      </c>
      <c r="O456" s="74" t="s">
        <v>2035</v>
      </c>
      <c r="P456" s="74" t="s">
        <v>2064</v>
      </c>
      <c r="Q456" s="74" t="s">
        <v>2052</v>
      </c>
      <c r="R456" s="74" t="s">
        <v>2052</v>
      </c>
      <c r="S456" s="74" t="s">
        <v>2052</v>
      </c>
      <c r="T456" s="74" t="s">
        <v>2039</v>
      </c>
      <c r="U456" s="74" t="s">
        <v>2040</v>
      </c>
      <c r="V456" s="74" t="s">
        <v>2039</v>
      </c>
      <c r="W456" s="74" t="s">
        <v>2039</v>
      </c>
    </row>
    <row r="457" spans="1:23" ht="28.5" customHeight="1">
      <c r="A457" s="2">
        <v>455</v>
      </c>
      <c r="B457" s="36" t="s">
        <v>12</v>
      </c>
      <c r="C457" s="107" t="s">
        <v>1097</v>
      </c>
      <c r="D457" s="36" t="s">
        <v>1937</v>
      </c>
      <c r="E457" s="109" t="s">
        <v>3964</v>
      </c>
      <c r="F457" s="36" t="s">
        <v>3965</v>
      </c>
      <c r="G457" s="36" t="s">
        <v>1300</v>
      </c>
      <c r="H457" s="34" t="s">
        <v>3966</v>
      </c>
      <c r="I457" s="34" t="s">
        <v>2054</v>
      </c>
      <c r="J457" s="45" t="s">
        <v>3957</v>
      </c>
      <c r="K457" s="34" t="s">
        <v>2099</v>
      </c>
      <c r="L457" s="74" t="s">
        <v>2033</v>
      </c>
      <c r="M457" s="74" t="s">
        <v>2034</v>
      </c>
      <c r="N457" s="34" t="s">
        <v>2046</v>
      </c>
      <c r="O457" s="34" t="s">
        <v>2039</v>
      </c>
      <c r="P457" s="34" t="s">
        <v>2064</v>
      </c>
      <c r="Q457" s="34" t="s">
        <v>2065</v>
      </c>
      <c r="R457" s="34" t="s">
        <v>2052</v>
      </c>
      <c r="S457" s="34" t="s">
        <v>2052</v>
      </c>
      <c r="T457" s="74" t="s">
        <v>2039</v>
      </c>
      <c r="U457" s="36" t="s">
        <v>2040</v>
      </c>
      <c r="V457" s="36" t="s">
        <v>2040</v>
      </c>
      <c r="W457" s="36" t="s">
        <v>2039</v>
      </c>
    </row>
    <row r="458" spans="1:23" ht="28.5" customHeight="1">
      <c r="A458" s="2">
        <v>456</v>
      </c>
      <c r="B458" s="36" t="s">
        <v>12</v>
      </c>
      <c r="C458" s="107" t="s">
        <v>1097</v>
      </c>
      <c r="D458" s="36" t="s">
        <v>1937</v>
      </c>
      <c r="E458" s="109" t="s">
        <v>3967</v>
      </c>
      <c r="F458" s="36" t="s">
        <v>3968</v>
      </c>
      <c r="G458" s="36" t="s">
        <v>3969</v>
      </c>
      <c r="H458" s="34" t="s">
        <v>3970</v>
      </c>
      <c r="I458" s="34" t="s">
        <v>2054</v>
      </c>
      <c r="J458" s="45" t="s">
        <v>1923</v>
      </c>
      <c r="K458" s="34" t="s">
        <v>2099</v>
      </c>
      <c r="L458" s="34" t="s">
        <v>2033</v>
      </c>
      <c r="M458" s="34" t="s">
        <v>2034</v>
      </c>
      <c r="N458" s="34" t="s">
        <v>2137</v>
      </c>
      <c r="O458" s="34" t="s">
        <v>2039</v>
      </c>
      <c r="P458" s="34" t="s">
        <v>2064</v>
      </c>
      <c r="Q458" s="34" t="s">
        <v>2065</v>
      </c>
      <c r="R458" s="34" t="s">
        <v>2604</v>
      </c>
      <c r="S458" s="34">
        <v>8</v>
      </c>
      <c r="T458" s="34" t="s">
        <v>2039</v>
      </c>
      <c r="U458" s="34" t="s">
        <v>2040</v>
      </c>
      <c r="V458" s="34" t="s">
        <v>2040</v>
      </c>
      <c r="W458" s="34" t="s">
        <v>2039</v>
      </c>
    </row>
    <row r="459" spans="1:23" ht="28.5" customHeight="1">
      <c r="A459" s="2">
        <v>457</v>
      </c>
      <c r="B459" s="60" t="s">
        <v>12</v>
      </c>
      <c r="C459" s="107" t="s">
        <v>1097</v>
      </c>
      <c r="D459" s="36" t="s">
        <v>1102</v>
      </c>
      <c r="E459" s="36" t="s">
        <v>3971</v>
      </c>
      <c r="F459" s="110" t="s">
        <v>3972</v>
      </c>
      <c r="G459" s="110" t="s">
        <v>3973</v>
      </c>
      <c r="H459" s="110" t="s">
        <v>3974</v>
      </c>
      <c r="I459" s="110" t="s">
        <v>2054</v>
      </c>
      <c r="J459" s="115" t="s">
        <v>3975</v>
      </c>
      <c r="K459" s="116" t="s">
        <v>2416</v>
      </c>
      <c r="L459" s="117" t="s">
        <v>2033</v>
      </c>
      <c r="M459" s="117" t="s">
        <v>2034</v>
      </c>
      <c r="N459" s="117" t="s">
        <v>2071</v>
      </c>
      <c r="O459" s="117" t="s">
        <v>2039</v>
      </c>
      <c r="P459" s="117" t="s">
        <v>2064</v>
      </c>
      <c r="Q459" s="117" t="s">
        <v>2052</v>
      </c>
      <c r="R459" s="117" t="s">
        <v>2052</v>
      </c>
      <c r="S459" s="117" t="s">
        <v>2052</v>
      </c>
      <c r="T459" s="117" t="s">
        <v>2039</v>
      </c>
      <c r="U459" s="117" t="s">
        <v>2040</v>
      </c>
      <c r="V459" s="117" t="s">
        <v>2039</v>
      </c>
      <c r="W459" s="117" t="s">
        <v>2039</v>
      </c>
    </row>
    <row r="460" spans="1:23" ht="28.5" customHeight="1">
      <c r="A460" s="2">
        <v>458</v>
      </c>
      <c r="B460" s="60" t="s">
        <v>12</v>
      </c>
      <c r="C460" s="107" t="s">
        <v>1097</v>
      </c>
      <c r="D460" s="36" t="s">
        <v>1102</v>
      </c>
      <c r="E460" s="36" t="s">
        <v>3976</v>
      </c>
      <c r="F460" s="36" t="s">
        <v>3977</v>
      </c>
      <c r="G460" s="36" t="s">
        <v>3978</v>
      </c>
      <c r="H460" s="36" t="s">
        <v>3979</v>
      </c>
      <c r="I460" s="36" t="s">
        <v>2054</v>
      </c>
      <c r="J460" s="118" t="s">
        <v>3980</v>
      </c>
      <c r="K460" s="119" t="s">
        <v>2416</v>
      </c>
      <c r="L460" s="34" t="s">
        <v>2033</v>
      </c>
      <c r="M460" s="34" t="s">
        <v>2034</v>
      </c>
      <c r="N460" s="34" t="s">
        <v>2071</v>
      </c>
      <c r="O460" s="34" t="s">
        <v>2039</v>
      </c>
      <c r="P460" s="34" t="s">
        <v>2064</v>
      </c>
      <c r="Q460" s="34" t="s">
        <v>2052</v>
      </c>
      <c r="R460" s="34" t="s">
        <v>2052</v>
      </c>
      <c r="S460" s="34" t="s">
        <v>2052</v>
      </c>
      <c r="T460" s="34" t="s">
        <v>2039</v>
      </c>
      <c r="U460" s="34" t="s">
        <v>2040</v>
      </c>
      <c r="V460" s="34" t="s">
        <v>2039</v>
      </c>
      <c r="W460" s="34" t="s">
        <v>2039</v>
      </c>
    </row>
    <row r="461" spans="1:23" ht="28.5" customHeight="1">
      <c r="A461" s="2">
        <v>459</v>
      </c>
      <c r="B461" s="60" t="s">
        <v>12</v>
      </c>
      <c r="C461" s="107" t="s">
        <v>1097</v>
      </c>
      <c r="D461" s="36" t="s">
        <v>1102</v>
      </c>
      <c r="E461" s="60" t="s">
        <v>3981</v>
      </c>
      <c r="F461" s="60" t="s">
        <v>3982</v>
      </c>
      <c r="G461" s="36" t="s">
        <v>3983</v>
      </c>
      <c r="H461" s="60" t="s">
        <v>3984</v>
      </c>
      <c r="I461" s="60" t="s">
        <v>2030</v>
      </c>
      <c r="J461" s="120" t="s">
        <v>1118</v>
      </c>
      <c r="K461" s="119" t="s">
        <v>2068</v>
      </c>
      <c r="L461" s="34" t="s">
        <v>2033</v>
      </c>
      <c r="M461" s="34" t="s">
        <v>2034</v>
      </c>
      <c r="N461" s="34" t="s">
        <v>2137</v>
      </c>
      <c r="O461" s="34" t="s">
        <v>2039</v>
      </c>
      <c r="P461" s="34" t="s">
        <v>2064</v>
      </c>
      <c r="Q461" s="34" t="s">
        <v>2065</v>
      </c>
      <c r="R461" s="34" t="s">
        <v>2604</v>
      </c>
      <c r="S461" s="34">
        <v>3</v>
      </c>
      <c r="T461" s="34" t="s">
        <v>2039</v>
      </c>
      <c r="U461" s="34" t="s">
        <v>2040</v>
      </c>
      <c r="V461" s="34" t="s">
        <v>2040</v>
      </c>
      <c r="W461" s="34" t="s">
        <v>2039</v>
      </c>
    </row>
    <row r="462" spans="1:23" ht="28.5" customHeight="1">
      <c r="A462" s="2">
        <v>460</v>
      </c>
      <c r="B462" s="60" t="s">
        <v>12</v>
      </c>
      <c r="C462" s="107" t="s">
        <v>1097</v>
      </c>
      <c r="D462" s="36" t="s">
        <v>1102</v>
      </c>
      <c r="E462" s="60" t="s">
        <v>3400</v>
      </c>
      <c r="F462" s="60" t="s">
        <v>3985</v>
      </c>
      <c r="G462" s="36" t="s">
        <v>3986</v>
      </c>
      <c r="H462" s="60" t="s">
        <v>3987</v>
      </c>
      <c r="I462" s="36" t="s">
        <v>2054</v>
      </c>
      <c r="J462" s="120" t="s">
        <v>3988</v>
      </c>
      <c r="K462" s="119" t="s">
        <v>2099</v>
      </c>
      <c r="L462" s="34" t="s">
        <v>2033</v>
      </c>
      <c r="M462" s="34" t="s">
        <v>2034</v>
      </c>
      <c r="N462" s="34" t="s">
        <v>2071</v>
      </c>
      <c r="O462" s="34" t="s">
        <v>2039</v>
      </c>
      <c r="P462" s="34" t="s">
        <v>2064</v>
      </c>
      <c r="Q462" s="34" t="s">
        <v>2052</v>
      </c>
      <c r="R462" s="34" t="s">
        <v>2052</v>
      </c>
      <c r="S462" s="34" t="s">
        <v>2052</v>
      </c>
      <c r="T462" s="34" t="s">
        <v>2039</v>
      </c>
      <c r="U462" s="34" t="s">
        <v>2040</v>
      </c>
      <c r="V462" s="34" t="s">
        <v>2039</v>
      </c>
      <c r="W462" s="34" t="s">
        <v>2039</v>
      </c>
    </row>
    <row r="463" spans="1:23" ht="28.5" customHeight="1">
      <c r="A463" s="2">
        <v>461</v>
      </c>
      <c r="B463" s="60" t="s">
        <v>12</v>
      </c>
      <c r="C463" s="107" t="s">
        <v>1097</v>
      </c>
      <c r="D463" s="36" t="s">
        <v>1102</v>
      </c>
      <c r="E463" s="60" t="s">
        <v>3989</v>
      </c>
      <c r="F463" s="60" t="s">
        <v>3990</v>
      </c>
      <c r="G463" s="36" t="s">
        <v>1120</v>
      </c>
      <c r="H463" s="60" t="s">
        <v>3991</v>
      </c>
      <c r="I463" s="36" t="s">
        <v>2054</v>
      </c>
      <c r="J463" s="120" t="s">
        <v>2443</v>
      </c>
      <c r="K463" s="121" t="s">
        <v>2416</v>
      </c>
      <c r="L463" s="34" t="s">
        <v>2033</v>
      </c>
      <c r="M463" s="34" t="s">
        <v>2034</v>
      </c>
      <c r="N463" s="34" t="s">
        <v>2071</v>
      </c>
      <c r="O463" s="34" t="s">
        <v>2039</v>
      </c>
      <c r="P463" s="34" t="s">
        <v>2064</v>
      </c>
      <c r="Q463" s="34" t="s">
        <v>2052</v>
      </c>
      <c r="R463" s="34" t="s">
        <v>2052</v>
      </c>
      <c r="S463" s="34" t="s">
        <v>2052</v>
      </c>
      <c r="T463" s="34" t="s">
        <v>2039</v>
      </c>
      <c r="U463" s="34" t="s">
        <v>2040</v>
      </c>
      <c r="V463" s="34" t="s">
        <v>2039</v>
      </c>
      <c r="W463" s="34" t="s">
        <v>2039</v>
      </c>
    </row>
    <row r="464" spans="1:23" ht="28.5" customHeight="1">
      <c r="A464" s="2">
        <v>462</v>
      </c>
      <c r="B464" s="36" t="s">
        <v>12</v>
      </c>
      <c r="C464" s="107" t="s">
        <v>1097</v>
      </c>
      <c r="D464" s="36" t="s">
        <v>3992</v>
      </c>
      <c r="E464" s="36" t="s">
        <v>3993</v>
      </c>
      <c r="F464" s="36" t="s">
        <v>3994</v>
      </c>
      <c r="G464" s="36" t="s">
        <v>3978</v>
      </c>
      <c r="H464" s="15" t="s">
        <v>3995</v>
      </c>
      <c r="I464" s="15" t="s">
        <v>2054</v>
      </c>
      <c r="J464" s="17" t="s">
        <v>3996</v>
      </c>
      <c r="K464" s="36" t="s">
        <v>2063</v>
      </c>
      <c r="L464" s="36" t="s">
        <v>2033</v>
      </c>
      <c r="M464" s="36" t="s">
        <v>2034</v>
      </c>
      <c r="N464" s="36" t="s">
        <v>2046</v>
      </c>
      <c r="O464" s="36" t="s">
        <v>2039</v>
      </c>
      <c r="P464" s="36" t="s">
        <v>2117</v>
      </c>
      <c r="Q464" s="36" t="s">
        <v>2065</v>
      </c>
      <c r="R464" s="36" t="s">
        <v>2052</v>
      </c>
      <c r="S464" s="36" t="s">
        <v>2052</v>
      </c>
      <c r="T464" s="36" t="s">
        <v>2039</v>
      </c>
      <c r="U464" s="36" t="s">
        <v>2040</v>
      </c>
      <c r="V464" s="36" t="s">
        <v>2040</v>
      </c>
      <c r="W464" s="36" t="s">
        <v>2039</v>
      </c>
    </row>
    <row r="465" spans="1:23" ht="28.5" customHeight="1">
      <c r="A465" s="2">
        <v>463</v>
      </c>
      <c r="B465" s="36" t="s">
        <v>12</v>
      </c>
      <c r="C465" s="107" t="s">
        <v>1097</v>
      </c>
      <c r="D465" s="36" t="s">
        <v>3992</v>
      </c>
      <c r="E465" s="36" t="s">
        <v>3997</v>
      </c>
      <c r="F465" s="36" t="s">
        <v>3998</v>
      </c>
      <c r="G465" s="36" t="s">
        <v>3999</v>
      </c>
      <c r="H465" s="36" t="s">
        <v>4000</v>
      </c>
      <c r="I465" s="36" t="s">
        <v>2054</v>
      </c>
      <c r="J465" s="36" t="s">
        <v>4001</v>
      </c>
      <c r="K465" s="36" t="s">
        <v>3711</v>
      </c>
      <c r="L465" s="36" t="s">
        <v>2033</v>
      </c>
      <c r="M465" s="36" t="s">
        <v>2034</v>
      </c>
      <c r="N465" s="36" t="s">
        <v>2046</v>
      </c>
      <c r="O465" s="36" t="s">
        <v>2039</v>
      </c>
      <c r="P465" s="36" t="s">
        <v>2117</v>
      </c>
      <c r="Q465" s="36" t="s">
        <v>2065</v>
      </c>
      <c r="R465" s="36" t="s">
        <v>2052</v>
      </c>
      <c r="S465" s="36" t="s">
        <v>2052</v>
      </c>
      <c r="T465" s="36" t="s">
        <v>2039</v>
      </c>
      <c r="U465" s="36" t="s">
        <v>2040</v>
      </c>
      <c r="V465" s="36" t="s">
        <v>2040</v>
      </c>
      <c r="W465" s="36" t="s">
        <v>2039</v>
      </c>
    </row>
    <row r="466" spans="1:23" ht="28.5" customHeight="1">
      <c r="A466" s="2">
        <v>464</v>
      </c>
      <c r="B466" s="36" t="s">
        <v>12</v>
      </c>
      <c r="C466" s="107" t="s">
        <v>1097</v>
      </c>
      <c r="D466" s="36" t="s">
        <v>3992</v>
      </c>
      <c r="E466" s="36" t="s">
        <v>3997</v>
      </c>
      <c r="F466" s="36" t="s">
        <v>3998</v>
      </c>
      <c r="G466" s="36" t="s">
        <v>3999</v>
      </c>
      <c r="H466" s="36" t="s">
        <v>4002</v>
      </c>
      <c r="I466" s="36" t="s">
        <v>2054</v>
      </c>
      <c r="J466" s="36" t="s">
        <v>4003</v>
      </c>
      <c r="K466" s="36" t="s">
        <v>2416</v>
      </c>
      <c r="L466" s="36" t="s">
        <v>2033</v>
      </c>
      <c r="M466" s="36" t="s">
        <v>2034</v>
      </c>
      <c r="N466" s="34" t="s">
        <v>2071</v>
      </c>
      <c r="O466" s="36" t="s">
        <v>2039</v>
      </c>
      <c r="P466" s="36" t="s">
        <v>2064</v>
      </c>
      <c r="Q466" s="36" t="s">
        <v>2052</v>
      </c>
      <c r="R466" s="36" t="s">
        <v>2052</v>
      </c>
      <c r="S466" s="36" t="s">
        <v>2052</v>
      </c>
      <c r="T466" s="36" t="s">
        <v>2039</v>
      </c>
      <c r="U466" s="36" t="s">
        <v>2040</v>
      </c>
      <c r="V466" s="36" t="s">
        <v>2039</v>
      </c>
      <c r="W466" s="36" t="s">
        <v>2039</v>
      </c>
    </row>
    <row r="467" spans="1:23" ht="28.5" customHeight="1">
      <c r="A467" s="2">
        <v>465</v>
      </c>
      <c r="B467" s="36" t="s">
        <v>12</v>
      </c>
      <c r="C467" s="107" t="s">
        <v>1097</v>
      </c>
      <c r="D467" s="36" t="s">
        <v>3992</v>
      </c>
      <c r="E467" s="36" t="s">
        <v>4004</v>
      </c>
      <c r="F467" s="36" t="s">
        <v>4005</v>
      </c>
      <c r="G467" s="36" t="s">
        <v>1106</v>
      </c>
      <c r="H467" s="36" t="s">
        <v>4006</v>
      </c>
      <c r="I467" s="36" t="s">
        <v>2030</v>
      </c>
      <c r="J467" s="111" t="s">
        <v>1930</v>
      </c>
      <c r="K467" s="36" t="s">
        <v>2699</v>
      </c>
      <c r="L467" s="36" t="s">
        <v>2033</v>
      </c>
      <c r="M467" s="36" t="s">
        <v>2034</v>
      </c>
      <c r="N467" s="36" t="s">
        <v>2035</v>
      </c>
      <c r="O467" s="36" t="s">
        <v>2039</v>
      </c>
      <c r="P467" s="36" t="s">
        <v>2064</v>
      </c>
      <c r="Q467" s="36" t="s">
        <v>2065</v>
      </c>
      <c r="R467" s="36" t="s">
        <v>2052</v>
      </c>
      <c r="S467" s="36" t="s">
        <v>2052</v>
      </c>
      <c r="T467" s="36" t="s">
        <v>2039</v>
      </c>
      <c r="U467" s="36" t="s">
        <v>2040</v>
      </c>
      <c r="V467" s="36" t="s">
        <v>2040</v>
      </c>
      <c r="W467" s="36" t="s">
        <v>2039</v>
      </c>
    </row>
    <row r="468" spans="1:23" ht="28.5" customHeight="1">
      <c r="A468" s="2">
        <v>466</v>
      </c>
      <c r="B468" s="36" t="s">
        <v>12</v>
      </c>
      <c r="C468" s="107" t="s">
        <v>1097</v>
      </c>
      <c r="D468" s="36" t="s">
        <v>3992</v>
      </c>
      <c r="E468" s="36" t="s">
        <v>4004</v>
      </c>
      <c r="F468" s="36" t="s">
        <v>4005</v>
      </c>
      <c r="G468" s="36" t="s">
        <v>1106</v>
      </c>
      <c r="H468" s="36" t="s">
        <v>4007</v>
      </c>
      <c r="I468" s="36" t="s">
        <v>2054</v>
      </c>
      <c r="J468" s="111" t="s">
        <v>4008</v>
      </c>
      <c r="K468" s="36" t="s">
        <v>2099</v>
      </c>
      <c r="L468" s="36" t="s">
        <v>2033</v>
      </c>
      <c r="M468" s="36" t="s">
        <v>2034</v>
      </c>
      <c r="N468" s="36" t="s">
        <v>2046</v>
      </c>
      <c r="O468" s="36" t="s">
        <v>2039</v>
      </c>
      <c r="P468" s="36" t="s">
        <v>2064</v>
      </c>
      <c r="Q468" s="36" t="s">
        <v>2065</v>
      </c>
      <c r="R468" s="36" t="s">
        <v>2052</v>
      </c>
      <c r="S468" s="36" t="s">
        <v>2052</v>
      </c>
      <c r="T468" s="36" t="s">
        <v>2039</v>
      </c>
      <c r="U468" s="36" t="s">
        <v>2040</v>
      </c>
      <c r="V468" s="36" t="s">
        <v>2040</v>
      </c>
      <c r="W468" s="36" t="s">
        <v>2039</v>
      </c>
    </row>
    <row r="469" spans="1:23" ht="28.5" customHeight="1">
      <c r="A469" s="2">
        <v>467</v>
      </c>
      <c r="B469" s="36" t="s">
        <v>12</v>
      </c>
      <c r="C469" s="107" t="s">
        <v>1097</v>
      </c>
      <c r="D469" s="36" t="s">
        <v>3992</v>
      </c>
      <c r="E469" s="36" t="s">
        <v>4004</v>
      </c>
      <c r="F469" s="36" t="s">
        <v>4005</v>
      </c>
      <c r="G469" s="36" t="s">
        <v>1106</v>
      </c>
      <c r="H469" s="36" t="s">
        <v>4009</v>
      </c>
      <c r="I469" s="36" t="s">
        <v>2030</v>
      </c>
      <c r="J469" s="111" t="s">
        <v>3954</v>
      </c>
      <c r="K469" s="36" t="s">
        <v>3748</v>
      </c>
      <c r="L469" s="36" t="s">
        <v>2033</v>
      </c>
      <c r="M469" s="36" t="s">
        <v>2034</v>
      </c>
      <c r="N469" s="36" t="s">
        <v>2159</v>
      </c>
      <c r="O469" s="36" t="s">
        <v>2159</v>
      </c>
      <c r="P469" s="36" t="s">
        <v>2064</v>
      </c>
      <c r="Q469" s="36" t="s">
        <v>2065</v>
      </c>
      <c r="R469" s="36" t="s">
        <v>2052</v>
      </c>
      <c r="S469" s="36" t="s">
        <v>2052</v>
      </c>
      <c r="T469" s="36" t="s">
        <v>2039</v>
      </c>
      <c r="U469" s="36" t="s">
        <v>2040</v>
      </c>
      <c r="V469" s="36" t="s">
        <v>2040</v>
      </c>
      <c r="W469" s="36" t="s">
        <v>2039</v>
      </c>
    </row>
    <row r="470" spans="1:23" ht="28.5" customHeight="1">
      <c r="A470" s="2">
        <v>468</v>
      </c>
      <c r="B470" s="36" t="s">
        <v>12</v>
      </c>
      <c r="C470" s="107" t="s">
        <v>1097</v>
      </c>
      <c r="D470" s="36" t="s">
        <v>3992</v>
      </c>
      <c r="E470" s="36" t="s">
        <v>4010</v>
      </c>
      <c r="F470" s="36" t="s">
        <v>4011</v>
      </c>
      <c r="G470" s="36" t="s">
        <v>4012</v>
      </c>
      <c r="H470" s="36" t="s">
        <v>4013</v>
      </c>
      <c r="I470" s="36" t="s">
        <v>2054</v>
      </c>
      <c r="J470" s="111" t="s">
        <v>1928</v>
      </c>
      <c r="K470" s="36" t="s">
        <v>2165</v>
      </c>
      <c r="L470" s="36" t="s">
        <v>2033</v>
      </c>
      <c r="M470" s="36" t="s">
        <v>2034</v>
      </c>
      <c r="N470" s="36" t="s">
        <v>2046</v>
      </c>
      <c r="O470" s="36" t="s">
        <v>2039</v>
      </c>
      <c r="P470" s="36" t="s">
        <v>2064</v>
      </c>
      <c r="Q470" s="36" t="s">
        <v>2065</v>
      </c>
      <c r="R470" s="36" t="s">
        <v>2052</v>
      </c>
      <c r="S470" s="36" t="s">
        <v>2052</v>
      </c>
      <c r="T470" s="36" t="s">
        <v>2039</v>
      </c>
      <c r="U470" s="36" t="s">
        <v>2040</v>
      </c>
      <c r="V470" s="36" t="s">
        <v>2040</v>
      </c>
      <c r="W470" s="36" t="s">
        <v>2039</v>
      </c>
    </row>
    <row r="471" spans="1:23" ht="28.5" customHeight="1">
      <c r="A471" s="2">
        <v>469</v>
      </c>
      <c r="B471" s="36" t="s">
        <v>12</v>
      </c>
      <c r="C471" s="107" t="s">
        <v>1097</v>
      </c>
      <c r="D471" s="36" t="s">
        <v>3992</v>
      </c>
      <c r="E471" s="36" t="s">
        <v>2491</v>
      </c>
      <c r="F471" s="36" t="s">
        <v>4014</v>
      </c>
      <c r="G471" s="36" t="s">
        <v>4015</v>
      </c>
      <c r="H471" s="36" t="s">
        <v>4016</v>
      </c>
      <c r="I471" s="36" t="s">
        <v>2054</v>
      </c>
      <c r="J471" s="111" t="s">
        <v>1928</v>
      </c>
      <c r="K471" s="36" t="s">
        <v>2186</v>
      </c>
      <c r="L471" s="36" t="s">
        <v>2033</v>
      </c>
      <c r="M471" s="36" t="s">
        <v>2034</v>
      </c>
      <c r="N471" s="36" t="s">
        <v>2035</v>
      </c>
      <c r="O471" s="36" t="s">
        <v>2039</v>
      </c>
      <c r="P471" s="36" t="s">
        <v>3915</v>
      </c>
      <c r="Q471" s="36" t="s">
        <v>2052</v>
      </c>
      <c r="R471" s="36" t="s">
        <v>2052</v>
      </c>
      <c r="S471" s="36" t="s">
        <v>2052</v>
      </c>
      <c r="T471" s="36" t="s">
        <v>2039</v>
      </c>
      <c r="U471" s="36" t="s">
        <v>2040</v>
      </c>
      <c r="V471" s="36" t="s">
        <v>2040</v>
      </c>
      <c r="W471" s="36" t="s">
        <v>2039</v>
      </c>
    </row>
    <row r="472" spans="1:23" ht="28.5" customHeight="1">
      <c r="A472" s="2">
        <v>470</v>
      </c>
      <c r="B472" s="36" t="s">
        <v>12</v>
      </c>
      <c r="C472" s="107" t="s">
        <v>1097</v>
      </c>
      <c r="D472" s="36" t="s">
        <v>3992</v>
      </c>
      <c r="E472" s="36" t="s">
        <v>4017</v>
      </c>
      <c r="F472" s="36" t="s">
        <v>4018</v>
      </c>
      <c r="G472" s="36" t="s">
        <v>4019</v>
      </c>
      <c r="H472" s="36" t="s">
        <v>4020</v>
      </c>
      <c r="I472" s="36" t="s">
        <v>2054</v>
      </c>
      <c r="J472" s="111" t="s">
        <v>4021</v>
      </c>
      <c r="K472" s="36" t="s">
        <v>2186</v>
      </c>
      <c r="L472" s="36" t="s">
        <v>2033</v>
      </c>
      <c r="M472" s="36" t="s">
        <v>2034</v>
      </c>
      <c r="N472" s="36" t="s">
        <v>2035</v>
      </c>
      <c r="O472" s="36" t="s">
        <v>2039</v>
      </c>
      <c r="P472" s="36" t="s">
        <v>3915</v>
      </c>
      <c r="Q472" s="36" t="s">
        <v>2065</v>
      </c>
      <c r="R472" s="36" t="s">
        <v>2052</v>
      </c>
      <c r="S472" s="36" t="s">
        <v>2052</v>
      </c>
      <c r="T472" s="36" t="s">
        <v>2039</v>
      </c>
      <c r="U472" s="36" t="s">
        <v>2040</v>
      </c>
      <c r="V472" s="36" t="s">
        <v>2040</v>
      </c>
      <c r="W472" s="36" t="s">
        <v>2039</v>
      </c>
    </row>
    <row r="473" spans="1:23" ht="28.5" customHeight="1">
      <c r="A473" s="2">
        <v>471</v>
      </c>
      <c r="B473" s="36" t="s">
        <v>12</v>
      </c>
      <c r="C473" s="107" t="s">
        <v>1097</v>
      </c>
      <c r="D473" s="36" t="s">
        <v>3992</v>
      </c>
      <c r="E473" s="36" t="s">
        <v>4022</v>
      </c>
      <c r="F473" s="36" t="s">
        <v>4023</v>
      </c>
      <c r="G473" s="36" t="s">
        <v>4024</v>
      </c>
      <c r="H473" s="36" t="s">
        <v>4025</v>
      </c>
      <c r="I473" s="36" t="s">
        <v>2030</v>
      </c>
      <c r="J473" s="111" t="s">
        <v>1943</v>
      </c>
      <c r="K473" s="36" t="s">
        <v>2068</v>
      </c>
      <c r="L473" s="36" t="s">
        <v>2033</v>
      </c>
      <c r="M473" s="36" t="s">
        <v>2034</v>
      </c>
      <c r="N473" s="36" t="s">
        <v>2046</v>
      </c>
      <c r="O473" s="36" t="s">
        <v>2039</v>
      </c>
      <c r="P473" s="36" t="s">
        <v>2064</v>
      </c>
      <c r="Q473" s="36" t="s">
        <v>2065</v>
      </c>
      <c r="R473" s="36" t="s">
        <v>2348</v>
      </c>
      <c r="S473" s="36">
        <v>12</v>
      </c>
      <c r="T473" s="36" t="s">
        <v>2039</v>
      </c>
      <c r="U473" s="36" t="s">
        <v>2040</v>
      </c>
      <c r="V473" s="36" t="s">
        <v>2040</v>
      </c>
      <c r="W473" s="36" t="s">
        <v>2039</v>
      </c>
    </row>
    <row r="474" spans="1:23" ht="28.5" customHeight="1">
      <c r="A474" s="2">
        <v>472</v>
      </c>
      <c r="B474" s="36" t="s">
        <v>12</v>
      </c>
      <c r="C474" s="107" t="s">
        <v>1097</v>
      </c>
      <c r="D474" s="36" t="s">
        <v>3992</v>
      </c>
      <c r="E474" s="36" t="s">
        <v>4026</v>
      </c>
      <c r="F474" s="36" t="s">
        <v>4027</v>
      </c>
      <c r="G474" s="36" t="s">
        <v>4028</v>
      </c>
      <c r="H474" s="36" t="s">
        <v>4029</v>
      </c>
      <c r="I474" s="36" t="s">
        <v>2054</v>
      </c>
      <c r="J474" s="111" t="s">
        <v>4030</v>
      </c>
      <c r="K474" s="36" t="s">
        <v>2099</v>
      </c>
      <c r="L474" s="36" t="s">
        <v>2033</v>
      </c>
      <c r="M474" s="36" t="s">
        <v>2034</v>
      </c>
      <c r="N474" s="36" t="s">
        <v>2159</v>
      </c>
      <c r="O474" s="36" t="s">
        <v>2039</v>
      </c>
      <c r="P474" s="36" t="s">
        <v>2064</v>
      </c>
      <c r="Q474" s="36" t="s">
        <v>2065</v>
      </c>
      <c r="R474" s="36" t="s">
        <v>2348</v>
      </c>
      <c r="S474" s="36">
        <v>12</v>
      </c>
      <c r="T474" s="36" t="s">
        <v>2039</v>
      </c>
      <c r="U474" s="36" t="s">
        <v>2040</v>
      </c>
      <c r="V474" s="36" t="s">
        <v>2040</v>
      </c>
      <c r="W474" s="36" t="s">
        <v>2039</v>
      </c>
    </row>
    <row r="475" spans="1:23" ht="28.5" customHeight="1">
      <c r="A475" s="2">
        <v>473</v>
      </c>
      <c r="B475" s="36" t="s">
        <v>12</v>
      </c>
      <c r="C475" s="107" t="s">
        <v>1097</v>
      </c>
      <c r="D475" s="36" t="s">
        <v>3992</v>
      </c>
      <c r="E475" s="36" t="s">
        <v>4031</v>
      </c>
      <c r="F475" s="36" t="s">
        <v>4032</v>
      </c>
      <c r="G475" s="36" t="s">
        <v>4033</v>
      </c>
      <c r="H475" s="36" t="s">
        <v>4034</v>
      </c>
      <c r="I475" s="36" t="s">
        <v>2054</v>
      </c>
      <c r="J475" s="111" t="s">
        <v>1928</v>
      </c>
      <c r="K475" s="36" t="s">
        <v>2186</v>
      </c>
      <c r="L475" s="36" t="s">
        <v>2033</v>
      </c>
      <c r="M475" s="36" t="s">
        <v>2034</v>
      </c>
      <c r="N475" s="36" t="s">
        <v>2035</v>
      </c>
      <c r="O475" s="36" t="s">
        <v>2039</v>
      </c>
      <c r="P475" s="36" t="s">
        <v>3868</v>
      </c>
      <c r="Q475" s="36" t="s">
        <v>2052</v>
      </c>
      <c r="R475" s="36" t="s">
        <v>2052</v>
      </c>
      <c r="S475" s="36" t="s">
        <v>2052</v>
      </c>
      <c r="T475" s="36" t="s">
        <v>2039</v>
      </c>
      <c r="U475" s="36" t="s">
        <v>2040</v>
      </c>
      <c r="V475" s="36" t="s">
        <v>2040</v>
      </c>
      <c r="W475" s="36" t="s">
        <v>2039</v>
      </c>
    </row>
    <row r="476" spans="1:23" ht="28.5" customHeight="1">
      <c r="A476" s="2">
        <v>474</v>
      </c>
      <c r="B476" s="36" t="s">
        <v>12</v>
      </c>
      <c r="C476" s="107" t="s">
        <v>1097</v>
      </c>
      <c r="D476" s="36" t="s">
        <v>3992</v>
      </c>
      <c r="E476" s="36" t="s">
        <v>4031</v>
      </c>
      <c r="F476" s="36" t="s">
        <v>4032</v>
      </c>
      <c r="G476" s="36" t="s">
        <v>4033</v>
      </c>
      <c r="H476" s="36" t="s">
        <v>4035</v>
      </c>
      <c r="I476" s="36" t="s">
        <v>2030</v>
      </c>
      <c r="J476" s="111" t="s">
        <v>3999</v>
      </c>
      <c r="K476" s="36" t="s">
        <v>2266</v>
      </c>
      <c r="L476" s="36" t="s">
        <v>2033</v>
      </c>
      <c r="M476" s="36" t="s">
        <v>2034</v>
      </c>
      <c r="N476" s="36" t="s">
        <v>2035</v>
      </c>
      <c r="O476" s="36" t="s">
        <v>2039</v>
      </c>
      <c r="P476" s="36" t="s">
        <v>3868</v>
      </c>
      <c r="Q476" s="36" t="s">
        <v>2052</v>
      </c>
      <c r="R476" s="36" t="s">
        <v>2052</v>
      </c>
      <c r="S476" s="36" t="s">
        <v>2052</v>
      </c>
      <c r="T476" s="36" t="s">
        <v>2039</v>
      </c>
      <c r="U476" s="36" t="s">
        <v>2040</v>
      </c>
      <c r="V476" s="36" t="s">
        <v>2040</v>
      </c>
      <c r="W476" s="36" t="s">
        <v>4036</v>
      </c>
    </row>
    <row r="477" spans="1:23" ht="28.5" customHeight="1">
      <c r="A477" s="2">
        <v>475</v>
      </c>
      <c r="B477" s="36" t="s">
        <v>12</v>
      </c>
      <c r="C477" s="107" t="s">
        <v>1097</v>
      </c>
      <c r="D477" s="36" t="s">
        <v>1098</v>
      </c>
      <c r="E477" s="36" t="s">
        <v>4037</v>
      </c>
      <c r="F477" s="36" t="s">
        <v>4038</v>
      </c>
      <c r="G477" s="36" t="s">
        <v>1106</v>
      </c>
      <c r="H477" s="36" t="s">
        <v>4039</v>
      </c>
      <c r="I477" s="36" t="s">
        <v>2030</v>
      </c>
      <c r="J477" s="111" t="s">
        <v>1955</v>
      </c>
      <c r="K477" s="36" t="s">
        <v>2266</v>
      </c>
      <c r="L477" s="36" t="s">
        <v>2033</v>
      </c>
      <c r="M477" s="36" t="s">
        <v>2034</v>
      </c>
      <c r="N477" s="36" t="s">
        <v>2035</v>
      </c>
      <c r="O477" s="36" t="s">
        <v>2039</v>
      </c>
      <c r="P477" s="36" t="s">
        <v>3915</v>
      </c>
      <c r="Q477" s="36" t="s">
        <v>2052</v>
      </c>
      <c r="R477" s="36" t="s">
        <v>2052</v>
      </c>
      <c r="S477" s="36" t="s">
        <v>2052</v>
      </c>
      <c r="T477" s="36" t="s">
        <v>2039</v>
      </c>
      <c r="U477" s="36" t="s">
        <v>2040</v>
      </c>
      <c r="V477" s="36" t="s">
        <v>2040</v>
      </c>
      <c r="W477" s="36" t="s">
        <v>2039</v>
      </c>
    </row>
    <row r="478" spans="1:23" ht="28.5" customHeight="1">
      <c r="A478" s="2">
        <v>476</v>
      </c>
      <c r="B478" s="36" t="s">
        <v>12</v>
      </c>
      <c r="C478" s="107" t="s">
        <v>1097</v>
      </c>
      <c r="D478" s="36" t="s">
        <v>1098</v>
      </c>
      <c r="E478" s="36" t="s">
        <v>4037</v>
      </c>
      <c r="F478" s="36" t="s">
        <v>4038</v>
      </c>
      <c r="G478" s="36" t="s">
        <v>1106</v>
      </c>
      <c r="H478" s="36" t="s">
        <v>4040</v>
      </c>
      <c r="I478" s="36" t="s">
        <v>2054</v>
      </c>
      <c r="J478" s="111" t="s">
        <v>3946</v>
      </c>
      <c r="K478" s="36" t="s">
        <v>2186</v>
      </c>
      <c r="L478" s="36" t="s">
        <v>2033</v>
      </c>
      <c r="M478" s="36" t="s">
        <v>2034</v>
      </c>
      <c r="N478" s="36" t="s">
        <v>2035</v>
      </c>
      <c r="O478" s="36" t="s">
        <v>2039</v>
      </c>
      <c r="P478" s="36" t="s">
        <v>3915</v>
      </c>
      <c r="Q478" s="36" t="s">
        <v>2052</v>
      </c>
      <c r="R478" s="36" t="s">
        <v>2052</v>
      </c>
      <c r="S478" s="36" t="s">
        <v>2052</v>
      </c>
      <c r="T478" s="36" t="s">
        <v>2039</v>
      </c>
      <c r="U478" s="36" t="s">
        <v>2040</v>
      </c>
      <c r="V478" s="36" t="s">
        <v>2040</v>
      </c>
      <c r="W478" s="36" t="s">
        <v>2039</v>
      </c>
    </row>
    <row r="479" spans="1:23" ht="28.5" customHeight="1">
      <c r="A479" s="2">
        <v>477</v>
      </c>
      <c r="B479" s="36" t="s">
        <v>12</v>
      </c>
      <c r="C479" s="107" t="s">
        <v>1097</v>
      </c>
      <c r="D479" s="36" t="s">
        <v>1976</v>
      </c>
      <c r="E479" s="36" t="s">
        <v>4041</v>
      </c>
      <c r="F479" s="36" t="s">
        <v>4042</v>
      </c>
      <c r="G479" s="36" t="s">
        <v>4043</v>
      </c>
      <c r="H479" s="36" t="s">
        <v>4044</v>
      </c>
      <c r="I479" s="36" t="s">
        <v>2054</v>
      </c>
      <c r="J479" s="122" t="s">
        <v>2179</v>
      </c>
      <c r="K479" s="36" t="s">
        <v>2099</v>
      </c>
      <c r="L479" s="36" t="s">
        <v>2033</v>
      </c>
      <c r="M479" s="36" t="s">
        <v>2034</v>
      </c>
      <c r="N479" s="36" t="s">
        <v>2035</v>
      </c>
      <c r="O479" s="36" t="s">
        <v>2035</v>
      </c>
      <c r="P479" s="36" t="s">
        <v>2064</v>
      </c>
      <c r="Q479" s="36" t="s">
        <v>2052</v>
      </c>
      <c r="R479" s="36" t="s">
        <v>2052</v>
      </c>
      <c r="S479" s="36" t="s">
        <v>2052</v>
      </c>
      <c r="T479" s="36" t="s">
        <v>2039</v>
      </c>
      <c r="U479" s="36" t="s">
        <v>2040</v>
      </c>
      <c r="V479" s="36" t="s">
        <v>2039</v>
      </c>
      <c r="W479" s="36" t="s">
        <v>2039</v>
      </c>
    </row>
    <row r="480" spans="1:23" ht="28.5" customHeight="1">
      <c r="A480" s="2">
        <v>478</v>
      </c>
      <c r="B480" s="36" t="s">
        <v>12</v>
      </c>
      <c r="C480" s="107" t="s">
        <v>1097</v>
      </c>
      <c r="D480" s="36" t="s">
        <v>1976</v>
      </c>
      <c r="E480" s="36" t="s">
        <v>4041</v>
      </c>
      <c r="F480" s="36" t="s">
        <v>4042</v>
      </c>
      <c r="G480" s="36" t="s">
        <v>4043</v>
      </c>
      <c r="H480" s="36" t="s">
        <v>4045</v>
      </c>
      <c r="I480" s="36" t="s">
        <v>2054</v>
      </c>
      <c r="J480" s="111" t="s">
        <v>4046</v>
      </c>
      <c r="K480" s="36" t="s">
        <v>2112</v>
      </c>
      <c r="L480" s="36" t="s">
        <v>2033</v>
      </c>
      <c r="M480" s="36" t="s">
        <v>2034</v>
      </c>
      <c r="N480" s="36" t="s">
        <v>2137</v>
      </c>
      <c r="O480" s="36" t="s">
        <v>2039</v>
      </c>
      <c r="P480" s="36" t="s">
        <v>2064</v>
      </c>
      <c r="Q480" s="36" t="s">
        <v>2065</v>
      </c>
      <c r="R480" s="36" t="s">
        <v>2052</v>
      </c>
      <c r="S480" s="36" t="s">
        <v>2052</v>
      </c>
      <c r="T480" s="36" t="s">
        <v>2039</v>
      </c>
      <c r="U480" s="36" t="s">
        <v>2040</v>
      </c>
      <c r="V480" s="36" t="s">
        <v>2040</v>
      </c>
      <c r="W480" s="36" t="s">
        <v>2039</v>
      </c>
    </row>
    <row r="481" spans="1:23" ht="28.5" customHeight="1">
      <c r="A481" s="2">
        <v>479</v>
      </c>
      <c r="B481" s="36" t="s">
        <v>12</v>
      </c>
      <c r="C481" s="107" t="s">
        <v>1097</v>
      </c>
      <c r="D481" s="36" t="s">
        <v>1976</v>
      </c>
      <c r="E481" s="36" t="s">
        <v>4047</v>
      </c>
      <c r="F481" s="36" t="s">
        <v>4048</v>
      </c>
      <c r="G481" s="36" t="s">
        <v>4049</v>
      </c>
      <c r="H481" s="36" t="s">
        <v>4050</v>
      </c>
      <c r="I481" s="36" t="s">
        <v>2030</v>
      </c>
      <c r="J481" s="111" t="s">
        <v>4051</v>
      </c>
      <c r="K481" s="36" t="s">
        <v>2699</v>
      </c>
      <c r="L481" s="36" t="s">
        <v>2033</v>
      </c>
      <c r="M481" s="36" t="s">
        <v>2034</v>
      </c>
      <c r="N481" s="36" t="s">
        <v>2035</v>
      </c>
      <c r="O481" s="36" t="s">
        <v>2039</v>
      </c>
      <c r="P481" s="36" t="s">
        <v>2064</v>
      </c>
      <c r="Q481" s="36" t="s">
        <v>2065</v>
      </c>
      <c r="R481" s="36" t="s">
        <v>2052</v>
      </c>
      <c r="S481" s="36" t="s">
        <v>2052</v>
      </c>
      <c r="T481" s="36" t="s">
        <v>2039</v>
      </c>
      <c r="U481" s="36" t="s">
        <v>2040</v>
      </c>
      <c r="V481" s="36" t="s">
        <v>2040</v>
      </c>
      <c r="W481" s="36" t="s">
        <v>2039</v>
      </c>
    </row>
    <row r="482" spans="1:23" ht="28.5" customHeight="1">
      <c r="A482" s="2">
        <v>480</v>
      </c>
      <c r="B482" s="36" t="s">
        <v>12</v>
      </c>
      <c r="C482" s="107" t="s">
        <v>1097</v>
      </c>
      <c r="D482" s="36" t="s">
        <v>1976</v>
      </c>
      <c r="E482" s="36" t="s">
        <v>4052</v>
      </c>
      <c r="F482" s="36" t="s">
        <v>4053</v>
      </c>
      <c r="G482" s="36" t="s">
        <v>4019</v>
      </c>
      <c r="H482" s="36" t="s">
        <v>4054</v>
      </c>
      <c r="I482" s="36" t="s">
        <v>2030</v>
      </c>
      <c r="J482" s="111" t="s">
        <v>4055</v>
      </c>
      <c r="K482" s="36" t="s">
        <v>2738</v>
      </c>
      <c r="L482" s="36" t="s">
        <v>2033</v>
      </c>
      <c r="M482" s="36" t="s">
        <v>2034</v>
      </c>
      <c r="N482" s="36" t="s">
        <v>2035</v>
      </c>
      <c r="O482" s="36" t="s">
        <v>2039</v>
      </c>
      <c r="P482" s="36" t="s">
        <v>2064</v>
      </c>
      <c r="Q482" s="36" t="s">
        <v>2065</v>
      </c>
      <c r="R482" s="36" t="s">
        <v>2052</v>
      </c>
      <c r="S482" s="36" t="s">
        <v>2052</v>
      </c>
      <c r="T482" s="36" t="s">
        <v>2039</v>
      </c>
      <c r="U482" s="36" t="s">
        <v>2040</v>
      </c>
      <c r="V482" s="36" t="s">
        <v>2040</v>
      </c>
      <c r="W482" s="36" t="s">
        <v>2039</v>
      </c>
    </row>
    <row r="483" spans="1:23" ht="28.5" customHeight="1">
      <c r="A483" s="2">
        <v>481</v>
      </c>
      <c r="B483" s="36" t="s">
        <v>12</v>
      </c>
      <c r="C483" s="107" t="s">
        <v>1097</v>
      </c>
      <c r="D483" s="36" t="s">
        <v>1976</v>
      </c>
      <c r="E483" s="36" t="s">
        <v>4056</v>
      </c>
      <c r="F483" s="36" t="s">
        <v>4057</v>
      </c>
      <c r="G483" s="36" t="s">
        <v>4058</v>
      </c>
      <c r="H483" s="36" t="s">
        <v>4059</v>
      </c>
      <c r="I483" s="36" t="s">
        <v>2030</v>
      </c>
      <c r="J483" s="111" t="s">
        <v>4060</v>
      </c>
      <c r="K483" s="36" t="s">
        <v>2459</v>
      </c>
      <c r="L483" s="36" t="s">
        <v>2033</v>
      </c>
      <c r="M483" s="36" t="s">
        <v>2034</v>
      </c>
      <c r="N483" s="36" t="s">
        <v>2046</v>
      </c>
      <c r="O483" s="36" t="s">
        <v>2039</v>
      </c>
      <c r="P483" s="36" t="s">
        <v>2064</v>
      </c>
      <c r="Q483" s="36" t="s">
        <v>2065</v>
      </c>
      <c r="R483" s="36" t="s">
        <v>4061</v>
      </c>
      <c r="S483" s="36">
        <v>12</v>
      </c>
      <c r="T483" s="36" t="s">
        <v>2039</v>
      </c>
      <c r="U483" s="36" t="s">
        <v>2040</v>
      </c>
      <c r="V483" s="36" t="s">
        <v>2040</v>
      </c>
      <c r="W483" s="36" t="s">
        <v>2039</v>
      </c>
    </row>
    <row r="484" spans="1:23" ht="28.5" customHeight="1">
      <c r="A484" s="2">
        <v>482</v>
      </c>
      <c r="B484" s="36" t="s">
        <v>12</v>
      </c>
      <c r="C484" s="107" t="s">
        <v>1097</v>
      </c>
      <c r="D484" s="36" t="s">
        <v>1976</v>
      </c>
      <c r="E484" s="36" t="s">
        <v>4056</v>
      </c>
      <c r="F484" s="36" t="s">
        <v>4057</v>
      </c>
      <c r="G484" s="36" t="s">
        <v>4058</v>
      </c>
      <c r="H484" s="36" t="s">
        <v>4062</v>
      </c>
      <c r="I484" s="36" t="s">
        <v>2030</v>
      </c>
      <c r="J484" s="111" t="s">
        <v>4063</v>
      </c>
      <c r="K484" s="36" t="s">
        <v>2068</v>
      </c>
      <c r="L484" s="36" t="s">
        <v>2033</v>
      </c>
      <c r="M484" s="36" t="s">
        <v>2034</v>
      </c>
      <c r="N484" s="36" t="s">
        <v>2046</v>
      </c>
      <c r="O484" s="36" t="s">
        <v>2039</v>
      </c>
      <c r="P484" s="36" t="s">
        <v>2064</v>
      </c>
      <c r="Q484" s="36" t="s">
        <v>2065</v>
      </c>
      <c r="R484" s="36" t="s">
        <v>4061</v>
      </c>
      <c r="S484" s="36">
        <v>12</v>
      </c>
      <c r="T484" s="36" t="s">
        <v>2039</v>
      </c>
      <c r="U484" s="36" t="s">
        <v>2040</v>
      </c>
      <c r="V484" s="36" t="s">
        <v>2040</v>
      </c>
      <c r="W484" s="36" t="s">
        <v>2039</v>
      </c>
    </row>
    <row r="485" spans="1:23" ht="28.5" customHeight="1">
      <c r="A485" s="2">
        <v>483</v>
      </c>
      <c r="B485" s="36" t="s">
        <v>12</v>
      </c>
      <c r="C485" s="107" t="s">
        <v>1097</v>
      </c>
      <c r="D485" s="36" t="s">
        <v>1961</v>
      </c>
      <c r="E485" s="36" t="s">
        <v>4064</v>
      </c>
      <c r="F485" s="36" t="s">
        <v>4065</v>
      </c>
      <c r="G485" s="36" t="s">
        <v>1989</v>
      </c>
      <c r="H485" s="36" t="s">
        <v>4066</v>
      </c>
      <c r="I485" s="36" t="s">
        <v>2054</v>
      </c>
      <c r="J485" s="111" t="s">
        <v>1975</v>
      </c>
      <c r="K485" s="36" t="s">
        <v>2099</v>
      </c>
      <c r="L485" s="36" t="s">
        <v>2033</v>
      </c>
      <c r="M485" s="36" t="s">
        <v>2034</v>
      </c>
      <c r="N485" s="36" t="s">
        <v>2137</v>
      </c>
      <c r="O485" s="36" t="s">
        <v>2039</v>
      </c>
      <c r="P485" s="36" t="s">
        <v>2064</v>
      </c>
      <c r="Q485" s="36" t="s">
        <v>2065</v>
      </c>
      <c r="R485" s="36" t="s">
        <v>3378</v>
      </c>
      <c r="S485" s="36">
        <v>4</v>
      </c>
      <c r="T485" s="36" t="s">
        <v>2039</v>
      </c>
      <c r="U485" s="36" t="s">
        <v>2040</v>
      </c>
      <c r="V485" s="36" t="s">
        <v>2040</v>
      </c>
      <c r="W485" s="36" t="s">
        <v>2039</v>
      </c>
    </row>
    <row r="486" spans="1:23" ht="28.5" customHeight="1">
      <c r="A486" s="2">
        <v>484</v>
      </c>
      <c r="B486" s="36" t="s">
        <v>12</v>
      </c>
      <c r="C486" s="107" t="s">
        <v>1097</v>
      </c>
      <c r="D486" s="36" t="s">
        <v>4067</v>
      </c>
      <c r="E486" s="36" t="s">
        <v>4068</v>
      </c>
      <c r="F486" s="36" t="s">
        <v>4069</v>
      </c>
      <c r="G486" s="111" t="s">
        <v>1310</v>
      </c>
      <c r="H486" s="36" t="s">
        <v>4070</v>
      </c>
      <c r="I486" s="36" t="s">
        <v>2054</v>
      </c>
      <c r="J486" s="111" t="s">
        <v>4071</v>
      </c>
      <c r="K486" s="36" t="s">
        <v>2186</v>
      </c>
      <c r="L486" s="36" t="s">
        <v>2033</v>
      </c>
      <c r="M486" s="36" t="s">
        <v>2034</v>
      </c>
      <c r="N486" s="36" t="s">
        <v>2035</v>
      </c>
      <c r="O486" s="36" t="s">
        <v>2039</v>
      </c>
      <c r="P486" s="36" t="s">
        <v>2056</v>
      </c>
      <c r="Q486" s="36" t="s">
        <v>2052</v>
      </c>
      <c r="R486" s="36" t="s">
        <v>2052</v>
      </c>
      <c r="S486" s="36" t="s">
        <v>2052</v>
      </c>
      <c r="T486" s="36" t="s">
        <v>2039</v>
      </c>
      <c r="U486" s="36" t="s">
        <v>2040</v>
      </c>
      <c r="V486" s="36" t="s">
        <v>2040</v>
      </c>
      <c r="W486" s="36" t="s">
        <v>2039</v>
      </c>
    </row>
    <row r="487" spans="1:23" ht="28.5" customHeight="1">
      <c r="A487" s="2">
        <v>485</v>
      </c>
      <c r="B487" s="36" t="s">
        <v>12</v>
      </c>
      <c r="C487" s="107" t="s">
        <v>1097</v>
      </c>
      <c r="D487" s="36" t="s">
        <v>4067</v>
      </c>
      <c r="E487" s="36" t="s">
        <v>2963</v>
      </c>
      <c r="F487" s="36" t="s">
        <v>4072</v>
      </c>
      <c r="G487" s="36" t="s">
        <v>1310</v>
      </c>
      <c r="H487" s="36" t="s">
        <v>4073</v>
      </c>
      <c r="I487" s="36" t="s">
        <v>2030</v>
      </c>
      <c r="J487" s="111" t="s">
        <v>4074</v>
      </c>
      <c r="K487" s="36" t="s">
        <v>2068</v>
      </c>
      <c r="L487" s="36" t="s">
        <v>2033</v>
      </c>
      <c r="M487" s="36" t="s">
        <v>2034</v>
      </c>
      <c r="N487" s="36" t="s">
        <v>2137</v>
      </c>
      <c r="O487" s="36" t="s">
        <v>2039</v>
      </c>
      <c r="P487" s="36" t="s">
        <v>2064</v>
      </c>
      <c r="Q487" s="36" t="s">
        <v>2065</v>
      </c>
      <c r="R487" s="36" t="s">
        <v>184</v>
      </c>
      <c r="S487" s="36">
        <v>12</v>
      </c>
      <c r="T487" s="36" t="s">
        <v>2039</v>
      </c>
      <c r="U487" s="36" t="s">
        <v>2040</v>
      </c>
      <c r="V487" s="36" t="s">
        <v>2040</v>
      </c>
      <c r="W487" s="36" t="s">
        <v>2039</v>
      </c>
    </row>
    <row r="488" spans="1:23" ht="28.5" customHeight="1">
      <c r="A488" s="2">
        <v>486</v>
      </c>
      <c r="B488" s="36" t="s">
        <v>12</v>
      </c>
      <c r="C488" s="107" t="s">
        <v>1097</v>
      </c>
      <c r="D488" s="36" t="s">
        <v>4067</v>
      </c>
      <c r="E488" s="36" t="s">
        <v>2963</v>
      </c>
      <c r="F488" s="36" t="s">
        <v>4072</v>
      </c>
      <c r="G488" s="36" t="s">
        <v>1310</v>
      </c>
      <c r="H488" s="36" t="s">
        <v>4075</v>
      </c>
      <c r="I488" s="36" t="s">
        <v>2054</v>
      </c>
      <c r="J488" s="111" t="s">
        <v>276</v>
      </c>
      <c r="K488" s="36" t="s">
        <v>2416</v>
      </c>
      <c r="L488" s="36" t="s">
        <v>2033</v>
      </c>
      <c r="M488" s="36" t="s">
        <v>2034</v>
      </c>
      <c r="N488" s="36" t="s">
        <v>2035</v>
      </c>
      <c r="O488" s="36" t="s">
        <v>2035</v>
      </c>
      <c r="P488" s="36" t="s">
        <v>2064</v>
      </c>
      <c r="Q488" s="36" t="s">
        <v>2052</v>
      </c>
      <c r="R488" s="36" t="s">
        <v>2052</v>
      </c>
      <c r="S488" s="36" t="s">
        <v>2052</v>
      </c>
      <c r="T488" s="36" t="s">
        <v>2039</v>
      </c>
      <c r="U488" s="36" t="s">
        <v>2040</v>
      </c>
      <c r="V488" s="36" t="s">
        <v>2039</v>
      </c>
      <c r="W488" s="36" t="s">
        <v>2039</v>
      </c>
    </row>
    <row r="489" spans="1:23" ht="28.5" customHeight="1">
      <c r="A489" s="2">
        <v>487</v>
      </c>
      <c r="B489" s="36" t="s">
        <v>12</v>
      </c>
      <c r="C489" s="107" t="s">
        <v>1097</v>
      </c>
      <c r="D489" s="36" t="s">
        <v>4067</v>
      </c>
      <c r="E489" s="36" t="s">
        <v>2963</v>
      </c>
      <c r="F489" s="36" t="s">
        <v>4072</v>
      </c>
      <c r="G489" s="36" t="s">
        <v>1310</v>
      </c>
      <c r="H489" s="36" t="s">
        <v>4076</v>
      </c>
      <c r="I489" s="36" t="s">
        <v>2030</v>
      </c>
      <c r="J489" s="111" t="s">
        <v>4077</v>
      </c>
      <c r="K489" s="36" t="s">
        <v>2342</v>
      </c>
      <c r="L489" s="36" t="s">
        <v>2033</v>
      </c>
      <c r="M489" s="36" t="s">
        <v>2034</v>
      </c>
      <c r="N489" s="34" t="s">
        <v>2071</v>
      </c>
      <c r="O489" s="36" t="s">
        <v>2039</v>
      </c>
      <c r="P489" s="36" t="s">
        <v>2064</v>
      </c>
      <c r="Q489" s="36" t="s">
        <v>2052</v>
      </c>
      <c r="R489" s="36" t="s">
        <v>2052</v>
      </c>
      <c r="S489" s="36" t="s">
        <v>2052</v>
      </c>
      <c r="T489" s="36" t="s">
        <v>2039</v>
      </c>
      <c r="U489" s="36" t="s">
        <v>2040</v>
      </c>
      <c r="V489" s="36" t="s">
        <v>2039</v>
      </c>
      <c r="W489" s="36" t="s">
        <v>2039</v>
      </c>
    </row>
    <row r="490" spans="1:23" ht="28.5" customHeight="1">
      <c r="A490" s="2">
        <v>488</v>
      </c>
      <c r="B490" s="36" t="s">
        <v>12</v>
      </c>
      <c r="C490" s="107" t="s">
        <v>1097</v>
      </c>
      <c r="D490" s="36" t="s">
        <v>4078</v>
      </c>
      <c r="E490" s="36" t="s">
        <v>4079</v>
      </c>
      <c r="F490" s="36" t="s">
        <v>4080</v>
      </c>
      <c r="G490" s="36" t="s">
        <v>3999</v>
      </c>
      <c r="H490" s="36" t="s">
        <v>4081</v>
      </c>
      <c r="I490" s="36" t="s">
        <v>2054</v>
      </c>
      <c r="J490" s="111" t="s">
        <v>4082</v>
      </c>
      <c r="K490" s="36" t="s">
        <v>2063</v>
      </c>
      <c r="L490" s="36" t="s">
        <v>2033</v>
      </c>
      <c r="M490" s="36" t="s">
        <v>2034</v>
      </c>
      <c r="N490" s="36" t="s">
        <v>2046</v>
      </c>
      <c r="O490" s="36" t="s">
        <v>2039</v>
      </c>
      <c r="P490" s="36" t="s">
        <v>2064</v>
      </c>
      <c r="Q490" s="36" t="s">
        <v>2065</v>
      </c>
      <c r="R490" s="36" t="s">
        <v>184</v>
      </c>
      <c r="S490" s="36" t="s">
        <v>4083</v>
      </c>
      <c r="T490" s="36" t="s">
        <v>2039</v>
      </c>
      <c r="U490" s="36" t="s">
        <v>2040</v>
      </c>
      <c r="V490" s="36" t="s">
        <v>2040</v>
      </c>
      <c r="W490" s="36" t="s">
        <v>2039</v>
      </c>
    </row>
    <row r="491" spans="1:23" ht="28.5" customHeight="1">
      <c r="A491" s="2">
        <v>489</v>
      </c>
      <c r="B491" s="36" t="s">
        <v>12</v>
      </c>
      <c r="C491" s="107" t="s">
        <v>1097</v>
      </c>
      <c r="D491" s="36" t="s">
        <v>4078</v>
      </c>
      <c r="E491" s="36" t="s">
        <v>2963</v>
      </c>
      <c r="F491" s="36" t="s">
        <v>4084</v>
      </c>
      <c r="G491" s="36" t="s">
        <v>1939</v>
      </c>
      <c r="H491" s="36" t="s">
        <v>4085</v>
      </c>
      <c r="I491" s="36" t="s">
        <v>2054</v>
      </c>
      <c r="J491" s="111" t="s">
        <v>4021</v>
      </c>
      <c r="K491" s="36" t="s">
        <v>2186</v>
      </c>
      <c r="L491" s="36" t="s">
        <v>2033</v>
      </c>
      <c r="M491" s="36" t="s">
        <v>2034</v>
      </c>
      <c r="N491" s="36" t="s">
        <v>2035</v>
      </c>
      <c r="O491" s="36" t="s">
        <v>2039</v>
      </c>
      <c r="P491" s="36" t="s">
        <v>2199</v>
      </c>
      <c r="Q491" s="36" t="s">
        <v>2052</v>
      </c>
      <c r="R491" s="36" t="s">
        <v>2052</v>
      </c>
      <c r="S491" s="36" t="s">
        <v>2052</v>
      </c>
      <c r="T491" s="36" t="s">
        <v>2039</v>
      </c>
      <c r="U491" s="36" t="s">
        <v>2040</v>
      </c>
      <c r="V491" s="36" t="s">
        <v>2040</v>
      </c>
      <c r="W491" s="36" t="s">
        <v>2039</v>
      </c>
    </row>
    <row r="492" spans="1:23" ht="28.5" customHeight="1">
      <c r="A492" s="2">
        <v>490</v>
      </c>
      <c r="B492" s="36" t="s">
        <v>12</v>
      </c>
      <c r="C492" s="107" t="s">
        <v>1097</v>
      </c>
      <c r="D492" s="36" t="s">
        <v>4078</v>
      </c>
      <c r="E492" s="36" t="s">
        <v>4086</v>
      </c>
      <c r="F492" s="36" t="s">
        <v>4087</v>
      </c>
      <c r="G492" s="36" t="s">
        <v>4058</v>
      </c>
      <c r="H492" s="36" t="s">
        <v>4088</v>
      </c>
      <c r="I492" s="36" t="s">
        <v>2054</v>
      </c>
      <c r="J492" s="111" t="s">
        <v>4089</v>
      </c>
      <c r="K492" s="36" t="s">
        <v>2469</v>
      </c>
      <c r="L492" s="36" t="s">
        <v>2033</v>
      </c>
      <c r="M492" s="36" t="s">
        <v>2034</v>
      </c>
      <c r="N492" s="36" t="s">
        <v>2046</v>
      </c>
      <c r="O492" s="36" t="s">
        <v>2039</v>
      </c>
      <c r="P492" s="36" t="s">
        <v>2064</v>
      </c>
      <c r="Q492" s="36" t="s">
        <v>2065</v>
      </c>
      <c r="R492" s="36" t="s">
        <v>2604</v>
      </c>
      <c r="S492" s="36">
        <v>10</v>
      </c>
      <c r="T492" s="36" t="s">
        <v>2039</v>
      </c>
      <c r="U492" s="36" t="s">
        <v>2040</v>
      </c>
      <c r="V492" s="36" t="s">
        <v>2040</v>
      </c>
      <c r="W492" s="36" t="s">
        <v>2039</v>
      </c>
    </row>
    <row r="493" spans="1:23" ht="28.5" customHeight="1">
      <c r="A493" s="2">
        <v>491</v>
      </c>
      <c r="B493" s="36" t="s">
        <v>12</v>
      </c>
      <c r="C493" s="107" t="s">
        <v>1097</v>
      </c>
      <c r="D493" s="36" t="s">
        <v>4078</v>
      </c>
      <c r="E493" s="36" t="s">
        <v>4090</v>
      </c>
      <c r="F493" s="36" t="s">
        <v>4091</v>
      </c>
      <c r="G493" s="36" t="s">
        <v>3999</v>
      </c>
      <c r="H493" s="36" t="s">
        <v>4092</v>
      </c>
      <c r="I493" s="36" t="s">
        <v>2030</v>
      </c>
      <c r="J493" s="111" t="s">
        <v>134</v>
      </c>
      <c r="K493" s="36" t="s">
        <v>2699</v>
      </c>
      <c r="L493" s="36" t="s">
        <v>2033</v>
      </c>
      <c r="M493" s="36" t="s">
        <v>2034</v>
      </c>
      <c r="N493" s="36" t="s">
        <v>2046</v>
      </c>
      <c r="O493" s="36" t="s">
        <v>2039</v>
      </c>
      <c r="P493" s="36" t="s">
        <v>2064</v>
      </c>
      <c r="Q493" s="36" t="s">
        <v>2065</v>
      </c>
      <c r="R493" s="36" t="s">
        <v>2052</v>
      </c>
      <c r="S493" s="36" t="s">
        <v>2052</v>
      </c>
      <c r="T493" s="36" t="s">
        <v>2039</v>
      </c>
      <c r="U493" s="36" t="s">
        <v>2040</v>
      </c>
      <c r="V493" s="36" t="s">
        <v>2040</v>
      </c>
      <c r="W493" s="36" t="s">
        <v>2039</v>
      </c>
    </row>
    <row r="494" spans="1:23" ht="28.5" customHeight="1">
      <c r="A494" s="2">
        <v>492</v>
      </c>
      <c r="B494" s="36" t="s">
        <v>12</v>
      </c>
      <c r="C494" s="107" t="s">
        <v>1097</v>
      </c>
      <c r="D494" s="36" t="s">
        <v>4078</v>
      </c>
      <c r="E494" s="36" t="s">
        <v>4090</v>
      </c>
      <c r="F494" s="36" t="s">
        <v>4091</v>
      </c>
      <c r="G494" s="36" t="s">
        <v>3999</v>
      </c>
      <c r="H494" s="36" t="s">
        <v>1969</v>
      </c>
      <c r="I494" s="36" t="s">
        <v>2054</v>
      </c>
      <c r="J494" s="111" t="s">
        <v>1928</v>
      </c>
      <c r="K494" s="36" t="s">
        <v>2099</v>
      </c>
      <c r="L494" s="36" t="s">
        <v>2033</v>
      </c>
      <c r="M494" s="36" t="s">
        <v>2034</v>
      </c>
      <c r="N494" s="36" t="s">
        <v>2046</v>
      </c>
      <c r="O494" s="36" t="s">
        <v>2039</v>
      </c>
      <c r="P494" s="36" t="s">
        <v>2064</v>
      </c>
      <c r="Q494" s="36" t="s">
        <v>2065</v>
      </c>
      <c r="R494" s="36" t="s">
        <v>2052</v>
      </c>
      <c r="S494" s="36" t="s">
        <v>2052</v>
      </c>
      <c r="T494" s="36" t="s">
        <v>2039</v>
      </c>
      <c r="U494" s="36" t="s">
        <v>2040</v>
      </c>
      <c r="V494" s="36" t="s">
        <v>2040</v>
      </c>
      <c r="W494" s="36" t="s">
        <v>2039</v>
      </c>
    </row>
    <row r="495" spans="1:23" ht="28.5" customHeight="1">
      <c r="A495" s="2">
        <v>493</v>
      </c>
      <c r="B495" s="36" t="s">
        <v>12</v>
      </c>
      <c r="C495" s="107" t="s">
        <v>1097</v>
      </c>
      <c r="D495" s="36" t="s">
        <v>4078</v>
      </c>
      <c r="E495" s="36" t="s">
        <v>4090</v>
      </c>
      <c r="F495" s="36" t="s">
        <v>4091</v>
      </c>
      <c r="G495" s="36" t="s">
        <v>3999</v>
      </c>
      <c r="H495" s="36" t="s">
        <v>4093</v>
      </c>
      <c r="I495" s="36" t="s">
        <v>2054</v>
      </c>
      <c r="J495" s="114" t="s">
        <v>2443</v>
      </c>
      <c r="K495" s="123" t="s">
        <v>2416</v>
      </c>
      <c r="L495" s="74" t="s">
        <v>2033</v>
      </c>
      <c r="M495" s="36" t="s">
        <v>2034</v>
      </c>
      <c r="N495" s="36" t="s">
        <v>2046</v>
      </c>
      <c r="O495" s="36" t="s">
        <v>2046</v>
      </c>
      <c r="P495" s="36" t="s">
        <v>2064</v>
      </c>
      <c r="Q495" s="36" t="s">
        <v>2052</v>
      </c>
      <c r="R495" s="36" t="s">
        <v>2052</v>
      </c>
      <c r="S495" s="36" t="s">
        <v>2052</v>
      </c>
      <c r="T495" s="36" t="s">
        <v>2039</v>
      </c>
      <c r="U495" s="36" t="s">
        <v>2040</v>
      </c>
      <c r="V495" s="36" t="s">
        <v>2039</v>
      </c>
      <c r="W495" s="36" t="s">
        <v>2039</v>
      </c>
    </row>
    <row r="496" spans="1:23" ht="28.5" customHeight="1">
      <c r="A496" s="2">
        <v>494</v>
      </c>
      <c r="B496" s="36" t="s">
        <v>12</v>
      </c>
      <c r="C496" s="107" t="s">
        <v>1097</v>
      </c>
      <c r="D496" s="36" t="s">
        <v>4078</v>
      </c>
      <c r="E496" s="36" t="s">
        <v>2963</v>
      </c>
      <c r="F496" s="36" t="s">
        <v>4094</v>
      </c>
      <c r="G496" s="36" t="s">
        <v>4095</v>
      </c>
      <c r="H496" s="36" t="s">
        <v>4096</v>
      </c>
      <c r="I496" s="109" t="s">
        <v>2054</v>
      </c>
      <c r="J496" s="45" t="s">
        <v>400</v>
      </c>
      <c r="K496" s="34" t="s">
        <v>2186</v>
      </c>
      <c r="L496" s="34" t="s">
        <v>2033</v>
      </c>
      <c r="M496" s="35" t="s">
        <v>2034</v>
      </c>
      <c r="N496" s="36" t="s">
        <v>2035</v>
      </c>
      <c r="O496" s="36" t="s">
        <v>2039</v>
      </c>
      <c r="P496" s="36" t="s">
        <v>2199</v>
      </c>
      <c r="Q496" s="36" t="s">
        <v>2052</v>
      </c>
      <c r="R496" s="36" t="s">
        <v>2052</v>
      </c>
      <c r="S496" s="36" t="s">
        <v>2052</v>
      </c>
      <c r="T496" s="36" t="s">
        <v>2039</v>
      </c>
      <c r="U496" s="36" t="s">
        <v>2040</v>
      </c>
      <c r="V496" s="36" t="s">
        <v>2040</v>
      </c>
      <c r="W496" s="36" t="s">
        <v>2039</v>
      </c>
    </row>
    <row r="497" spans="1:23" ht="28.5" customHeight="1">
      <c r="A497" s="2">
        <v>495</v>
      </c>
      <c r="B497" s="36" t="s">
        <v>12</v>
      </c>
      <c r="C497" s="107" t="s">
        <v>1097</v>
      </c>
      <c r="D497" s="36" t="s">
        <v>4078</v>
      </c>
      <c r="E497" s="36" t="s">
        <v>4090</v>
      </c>
      <c r="F497" s="36" t="s">
        <v>4097</v>
      </c>
      <c r="G497" s="36" t="s">
        <v>4098</v>
      </c>
      <c r="H497" s="36" t="s">
        <v>4099</v>
      </c>
      <c r="I497" s="109" t="s">
        <v>2054</v>
      </c>
      <c r="J497" s="45" t="s">
        <v>4100</v>
      </c>
      <c r="K497" s="34" t="s">
        <v>2186</v>
      </c>
      <c r="L497" s="34" t="s">
        <v>2033</v>
      </c>
      <c r="M497" s="35" t="s">
        <v>2034</v>
      </c>
      <c r="N497" s="36" t="s">
        <v>2035</v>
      </c>
      <c r="O497" s="36" t="s">
        <v>2039</v>
      </c>
      <c r="P497" s="36" t="s">
        <v>2199</v>
      </c>
      <c r="Q497" s="36" t="s">
        <v>2052</v>
      </c>
      <c r="R497" s="36" t="s">
        <v>2052</v>
      </c>
      <c r="S497" s="36" t="s">
        <v>2052</v>
      </c>
      <c r="T497" s="36" t="s">
        <v>2039</v>
      </c>
      <c r="U497" s="36" t="s">
        <v>2040</v>
      </c>
      <c r="V497" s="36" t="s">
        <v>2040</v>
      </c>
      <c r="W497" s="36" t="s">
        <v>2039</v>
      </c>
    </row>
    <row r="498" spans="1:23" ht="28.5" customHeight="1">
      <c r="A498" s="2">
        <v>496</v>
      </c>
      <c r="B498" s="36" t="s">
        <v>12</v>
      </c>
      <c r="C498" s="107" t="s">
        <v>1097</v>
      </c>
      <c r="D498" s="36" t="s">
        <v>4078</v>
      </c>
      <c r="E498" s="36" t="s">
        <v>4101</v>
      </c>
      <c r="F498" s="36" t="s">
        <v>4102</v>
      </c>
      <c r="G498" s="36" t="s">
        <v>4089</v>
      </c>
      <c r="H498" s="36" t="s">
        <v>4103</v>
      </c>
      <c r="I498" s="36" t="s">
        <v>2054</v>
      </c>
      <c r="J498" s="115" t="s">
        <v>4051</v>
      </c>
      <c r="K498" s="110" t="s">
        <v>2099</v>
      </c>
      <c r="L498" s="110" t="s">
        <v>2033</v>
      </c>
      <c r="M498" s="36" t="s">
        <v>2034</v>
      </c>
      <c r="N498" s="36" t="s">
        <v>2046</v>
      </c>
      <c r="O498" s="36" t="s">
        <v>2039</v>
      </c>
      <c r="P498" s="36" t="s">
        <v>2064</v>
      </c>
      <c r="Q498" s="36" t="s">
        <v>2065</v>
      </c>
      <c r="R498" s="36" t="s">
        <v>2052</v>
      </c>
      <c r="S498" s="36" t="s">
        <v>2052</v>
      </c>
      <c r="T498" s="36" t="s">
        <v>2039</v>
      </c>
      <c r="U498" s="36" t="s">
        <v>2040</v>
      </c>
      <c r="V498" s="36" t="s">
        <v>2040</v>
      </c>
      <c r="W498" s="36" t="s">
        <v>2039</v>
      </c>
    </row>
    <row r="499" spans="1:23" ht="28.5" customHeight="1">
      <c r="A499" s="2">
        <v>497</v>
      </c>
      <c r="B499" s="36" t="s">
        <v>12</v>
      </c>
      <c r="C499" s="107" t="s">
        <v>1097</v>
      </c>
      <c r="D499" s="36" t="s">
        <v>4078</v>
      </c>
      <c r="E499" s="36" t="s">
        <v>4101</v>
      </c>
      <c r="F499" s="36" t="s">
        <v>4102</v>
      </c>
      <c r="G499" s="36" t="s">
        <v>4089</v>
      </c>
      <c r="H499" s="36" t="s">
        <v>4104</v>
      </c>
      <c r="I499" s="36" t="s">
        <v>2054</v>
      </c>
      <c r="J499" s="111" t="s">
        <v>1122</v>
      </c>
      <c r="K499" s="36" t="s">
        <v>3711</v>
      </c>
      <c r="L499" s="36" t="s">
        <v>2033</v>
      </c>
      <c r="M499" s="36" t="s">
        <v>2034</v>
      </c>
      <c r="N499" s="36" t="s">
        <v>2046</v>
      </c>
      <c r="O499" s="36" t="s">
        <v>2039</v>
      </c>
      <c r="P499" s="36" t="s">
        <v>2064</v>
      </c>
      <c r="Q499" s="36" t="s">
        <v>2065</v>
      </c>
      <c r="R499" s="36" t="s">
        <v>2052</v>
      </c>
      <c r="S499" s="36" t="s">
        <v>2052</v>
      </c>
      <c r="T499" s="36" t="s">
        <v>2039</v>
      </c>
      <c r="U499" s="36" t="s">
        <v>2040</v>
      </c>
      <c r="V499" s="36" t="s">
        <v>2040</v>
      </c>
      <c r="W499" s="36" t="s">
        <v>2039</v>
      </c>
    </row>
    <row r="500" spans="1:23" ht="28.5" customHeight="1">
      <c r="A500" s="2">
        <v>498</v>
      </c>
      <c r="B500" s="36" t="s">
        <v>12</v>
      </c>
      <c r="C500" s="107" t="s">
        <v>1097</v>
      </c>
      <c r="D500" s="36" t="s">
        <v>4078</v>
      </c>
      <c r="E500" s="36" t="s">
        <v>4090</v>
      </c>
      <c r="F500" s="36" t="s">
        <v>4105</v>
      </c>
      <c r="G500" s="36" t="s">
        <v>4106</v>
      </c>
      <c r="H500" s="36" t="s">
        <v>4107</v>
      </c>
      <c r="I500" s="36" t="s">
        <v>2054</v>
      </c>
      <c r="J500" s="111" t="s">
        <v>4108</v>
      </c>
      <c r="K500" s="36" t="s">
        <v>2186</v>
      </c>
      <c r="L500" s="36" t="s">
        <v>2033</v>
      </c>
      <c r="M500" s="36" t="s">
        <v>2034</v>
      </c>
      <c r="N500" s="36" t="s">
        <v>2035</v>
      </c>
      <c r="O500" s="36" t="s">
        <v>2039</v>
      </c>
      <c r="P500" s="36" t="s">
        <v>2199</v>
      </c>
      <c r="Q500" s="36" t="s">
        <v>2052</v>
      </c>
      <c r="R500" s="36" t="s">
        <v>2052</v>
      </c>
      <c r="S500" s="36" t="s">
        <v>2052</v>
      </c>
      <c r="T500" s="36" t="s">
        <v>2039</v>
      </c>
      <c r="U500" s="36" t="s">
        <v>2040</v>
      </c>
      <c r="V500" s="36" t="s">
        <v>2040</v>
      </c>
      <c r="W500" s="36" t="s">
        <v>2039</v>
      </c>
    </row>
    <row r="501" spans="1:23" ht="28.5" customHeight="1">
      <c r="A501" s="2">
        <v>499</v>
      </c>
      <c r="B501" s="36" t="s">
        <v>12</v>
      </c>
      <c r="C501" s="107" t="s">
        <v>1097</v>
      </c>
      <c r="D501" s="36" t="s">
        <v>4078</v>
      </c>
      <c r="E501" s="36" t="s">
        <v>4090</v>
      </c>
      <c r="F501" s="36" t="s">
        <v>4105</v>
      </c>
      <c r="G501" s="36" t="s">
        <v>4106</v>
      </c>
      <c r="H501" s="36" t="s">
        <v>4109</v>
      </c>
      <c r="I501" s="36" t="s">
        <v>2054</v>
      </c>
      <c r="J501" s="111" t="s">
        <v>1122</v>
      </c>
      <c r="K501" s="36" t="s">
        <v>2099</v>
      </c>
      <c r="L501" s="36" t="s">
        <v>2033</v>
      </c>
      <c r="M501" s="36" t="s">
        <v>2034</v>
      </c>
      <c r="N501" s="36" t="s">
        <v>2137</v>
      </c>
      <c r="O501" s="36" t="s">
        <v>2039</v>
      </c>
      <c r="P501" s="36" t="s">
        <v>2064</v>
      </c>
      <c r="Q501" s="36" t="s">
        <v>2065</v>
      </c>
      <c r="R501" s="36" t="s">
        <v>2604</v>
      </c>
      <c r="S501" s="36">
        <v>6</v>
      </c>
      <c r="T501" s="36" t="s">
        <v>2039</v>
      </c>
      <c r="U501" s="36" t="s">
        <v>2040</v>
      </c>
      <c r="V501" s="36" t="s">
        <v>2040</v>
      </c>
      <c r="W501" s="36" t="s">
        <v>2039</v>
      </c>
    </row>
    <row r="502" spans="1:23" ht="28.5" customHeight="1">
      <c r="A502" s="2">
        <v>500</v>
      </c>
      <c r="B502" s="36" t="s">
        <v>12</v>
      </c>
      <c r="C502" s="107" t="s">
        <v>1097</v>
      </c>
      <c r="D502" s="36" t="s">
        <v>4110</v>
      </c>
      <c r="E502" s="36" t="s">
        <v>4111</v>
      </c>
      <c r="F502" s="36" t="s">
        <v>4112</v>
      </c>
      <c r="G502" s="111" t="s">
        <v>2410</v>
      </c>
      <c r="H502" s="36" t="s">
        <v>4113</v>
      </c>
      <c r="I502" s="36" t="s">
        <v>2030</v>
      </c>
      <c r="J502" s="111" t="s">
        <v>4114</v>
      </c>
      <c r="K502" s="36" t="s">
        <v>2068</v>
      </c>
      <c r="L502" s="36" t="s">
        <v>2033</v>
      </c>
      <c r="M502" s="36" t="s">
        <v>2034</v>
      </c>
      <c r="N502" s="36" t="s">
        <v>3900</v>
      </c>
      <c r="O502" s="36" t="s">
        <v>2039</v>
      </c>
      <c r="P502" s="36" t="s">
        <v>2064</v>
      </c>
      <c r="Q502" s="36" t="s">
        <v>2065</v>
      </c>
      <c r="R502" s="36" t="s">
        <v>2040</v>
      </c>
      <c r="S502" s="36">
        <v>8</v>
      </c>
      <c r="T502" s="36" t="s">
        <v>2039</v>
      </c>
      <c r="U502" s="36" t="s">
        <v>2040</v>
      </c>
      <c r="V502" s="36" t="s">
        <v>2040</v>
      </c>
      <c r="W502" s="36" t="s">
        <v>2039</v>
      </c>
    </row>
    <row r="503" spans="1:23" ht="28.5" customHeight="1">
      <c r="A503" s="2">
        <v>501</v>
      </c>
      <c r="B503" s="36" t="s">
        <v>12</v>
      </c>
      <c r="C503" s="107" t="s">
        <v>1097</v>
      </c>
      <c r="D503" s="36" t="s">
        <v>4110</v>
      </c>
      <c r="E503" s="36" t="s">
        <v>2394</v>
      </c>
      <c r="F503" s="36" t="s">
        <v>4115</v>
      </c>
      <c r="G503" s="111" t="s">
        <v>3978</v>
      </c>
      <c r="H503" s="36" t="s">
        <v>4116</v>
      </c>
      <c r="I503" s="36" t="s">
        <v>2030</v>
      </c>
      <c r="J503" s="111" t="s">
        <v>1116</v>
      </c>
      <c r="K503" s="36" t="s">
        <v>4117</v>
      </c>
      <c r="L503" s="36" t="s">
        <v>2033</v>
      </c>
      <c r="M503" s="36" t="s">
        <v>2034</v>
      </c>
      <c r="N503" s="36" t="s">
        <v>2046</v>
      </c>
      <c r="O503" s="36" t="s">
        <v>2039</v>
      </c>
      <c r="P503" s="36" t="s">
        <v>2064</v>
      </c>
      <c r="Q503" s="36" t="s">
        <v>2065</v>
      </c>
      <c r="R503" s="36" t="s">
        <v>2040</v>
      </c>
      <c r="S503" s="36">
        <v>6</v>
      </c>
      <c r="T503" s="36" t="s">
        <v>2039</v>
      </c>
      <c r="U503" s="36" t="s">
        <v>2040</v>
      </c>
      <c r="V503" s="36" t="s">
        <v>2040</v>
      </c>
      <c r="W503" s="36" t="s">
        <v>2039</v>
      </c>
    </row>
    <row r="504" spans="1:23" ht="28.5" customHeight="1">
      <c r="A504" s="2">
        <v>502</v>
      </c>
      <c r="B504" s="36" t="s">
        <v>12</v>
      </c>
      <c r="C504" s="107" t="s">
        <v>1097</v>
      </c>
      <c r="D504" s="36" t="s">
        <v>4110</v>
      </c>
      <c r="E504" s="36" t="s">
        <v>4118</v>
      </c>
      <c r="F504" s="36" t="s">
        <v>4119</v>
      </c>
      <c r="G504" s="111" t="s">
        <v>4120</v>
      </c>
      <c r="H504" s="36" t="s">
        <v>4121</v>
      </c>
      <c r="I504" s="36" t="s">
        <v>2030</v>
      </c>
      <c r="J504" s="111" t="s">
        <v>4122</v>
      </c>
      <c r="K504" s="36" t="s">
        <v>4123</v>
      </c>
      <c r="L504" s="36" t="s">
        <v>2033</v>
      </c>
      <c r="M504" s="36" t="s">
        <v>2034</v>
      </c>
      <c r="N504" s="36" t="s">
        <v>2046</v>
      </c>
      <c r="O504" s="36" t="s">
        <v>4124</v>
      </c>
      <c r="P504" s="36" t="s">
        <v>2064</v>
      </c>
      <c r="Q504" s="36" t="s">
        <v>2065</v>
      </c>
      <c r="R504" s="36" t="s">
        <v>2973</v>
      </c>
      <c r="S504" s="36">
        <v>12</v>
      </c>
      <c r="T504" s="36" t="s">
        <v>2039</v>
      </c>
      <c r="U504" s="36" t="s">
        <v>2040</v>
      </c>
      <c r="V504" s="36" t="s">
        <v>2040</v>
      </c>
      <c r="W504" s="36" t="s">
        <v>2039</v>
      </c>
    </row>
    <row r="505" spans="1:23" ht="28.5" customHeight="1">
      <c r="A505" s="2">
        <v>503</v>
      </c>
      <c r="B505" s="36" t="s">
        <v>12</v>
      </c>
      <c r="C505" s="107" t="s">
        <v>1097</v>
      </c>
      <c r="D505" s="36" t="s">
        <v>4125</v>
      </c>
      <c r="E505" s="36" t="s">
        <v>4126</v>
      </c>
      <c r="F505" s="36" t="s">
        <v>4127</v>
      </c>
      <c r="G505" s="36" t="s">
        <v>1300</v>
      </c>
      <c r="H505" s="36" t="s">
        <v>4128</v>
      </c>
      <c r="I505" s="36" t="s">
        <v>2054</v>
      </c>
      <c r="J505" s="111" t="s">
        <v>1975</v>
      </c>
      <c r="K505" s="36" t="s">
        <v>2099</v>
      </c>
      <c r="L505" s="36" t="s">
        <v>2033</v>
      </c>
      <c r="M505" s="36" t="s">
        <v>2034</v>
      </c>
      <c r="N505" s="36" t="s">
        <v>2137</v>
      </c>
      <c r="O505" s="36" t="s">
        <v>2039</v>
      </c>
      <c r="P505" s="36" t="s">
        <v>2064</v>
      </c>
      <c r="Q505" s="36" t="s">
        <v>2065</v>
      </c>
      <c r="R505" s="36" t="s">
        <v>2052</v>
      </c>
      <c r="S505" s="36" t="s">
        <v>2052</v>
      </c>
      <c r="T505" s="36" t="s">
        <v>2039</v>
      </c>
      <c r="U505" s="36" t="s">
        <v>2040</v>
      </c>
      <c r="V505" s="36" t="s">
        <v>2040</v>
      </c>
      <c r="W505" s="36" t="s">
        <v>2039</v>
      </c>
    </row>
    <row r="506" spans="1:23" ht="28.5" customHeight="1">
      <c r="A506" s="2">
        <v>504</v>
      </c>
      <c r="B506" s="36" t="s">
        <v>12</v>
      </c>
      <c r="C506" s="107" t="s">
        <v>1097</v>
      </c>
      <c r="D506" s="36" t="s">
        <v>4125</v>
      </c>
      <c r="E506" s="36" t="s">
        <v>4126</v>
      </c>
      <c r="F506" s="36" t="s">
        <v>4129</v>
      </c>
      <c r="G506" s="36" t="s">
        <v>3999</v>
      </c>
      <c r="H506" s="36" t="s">
        <v>4130</v>
      </c>
      <c r="I506" s="36" t="s">
        <v>2054</v>
      </c>
      <c r="J506" s="111" t="s">
        <v>3912</v>
      </c>
      <c r="K506" s="36" t="s">
        <v>2186</v>
      </c>
      <c r="L506" s="36" t="s">
        <v>2033</v>
      </c>
      <c r="M506" s="36" t="s">
        <v>2034</v>
      </c>
      <c r="N506" s="36" t="s">
        <v>2035</v>
      </c>
      <c r="O506" s="36" t="s">
        <v>2039</v>
      </c>
      <c r="P506" s="36" t="s">
        <v>3915</v>
      </c>
      <c r="Q506" s="36" t="s">
        <v>2052</v>
      </c>
      <c r="R506" s="36" t="s">
        <v>2052</v>
      </c>
      <c r="S506" s="36" t="s">
        <v>2052</v>
      </c>
      <c r="T506" s="36" t="s">
        <v>2039</v>
      </c>
      <c r="U506" s="36" t="s">
        <v>2040</v>
      </c>
      <c r="V506" s="36" t="s">
        <v>2040</v>
      </c>
      <c r="W506" s="36" t="s">
        <v>2039</v>
      </c>
    </row>
    <row r="507" spans="1:23" ht="28.5" customHeight="1">
      <c r="A507" s="2">
        <v>505</v>
      </c>
      <c r="B507" s="36" t="s">
        <v>12</v>
      </c>
      <c r="C507" s="107" t="s">
        <v>1097</v>
      </c>
      <c r="D507" s="36" t="s">
        <v>2281</v>
      </c>
      <c r="E507" s="36" t="s">
        <v>4131</v>
      </c>
      <c r="F507" s="36" t="s">
        <v>4132</v>
      </c>
      <c r="G507" s="111" t="s">
        <v>1100</v>
      </c>
      <c r="H507" s="36" t="s">
        <v>4133</v>
      </c>
      <c r="I507" s="36" t="s">
        <v>2054</v>
      </c>
      <c r="J507" s="111" t="s">
        <v>1923</v>
      </c>
      <c r="K507" s="36" t="s">
        <v>3914</v>
      </c>
      <c r="L507" s="36" t="s">
        <v>2033</v>
      </c>
      <c r="M507" s="36" t="s">
        <v>2034</v>
      </c>
      <c r="N507" s="36" t="s">
        <v>3254</v>
      </c>
      <c r="O507" s="36" t="s">
        <v>2039</v>
      </c>
      <c r="P507" s="36" t="s">
        <v>3915</v>
      </c>
      <c r="Q507" s="36" t="s">
        <v>2052</v>
      </c>
      <c r="R507" s="36" t="s">
        <v>2052</v>
      </c>
      <c r="S507" s="36" t="s">
        <v>2052</v>
      </c>
      <c r="T507" s="36" t="s">
        <v>2039</v>
      </c>
      <c r="U507" s="36" t="s">
        <v>2040</v>
      </c>
      <c r="V507" s="36" t="s">
        <v>2040</v>
      </c>
      <c r="W507" s="36" t="s">
        <v>2039</v>
      </c>
    </row>
    <row r="508" spans="1:23" ht="28.5" customHeight="1">
      <c r="A508" s="2">
        <v>506</v>
      </c>
      <c r="B508" s="112" t="s">
        <v>12</v>
      </c>
      <c r="C508" s="113" t="s">
        <v>578</v>
      </c>
      <c r="D508" s="113" t="s">
        <v>4134</v>
      </c>
      <c r="E508" s="113" t="s">
        <v>4135</v>
      </c>
      <c r="F508" s="113" t="s">
        <v>4136</v>
      </c>
      <c r="G508" s="113" t="s">
        <v>1898</v>
      </c>
      <c r="H508" s="113" t="s">
        <v>4137</v>
      </c>
      <c r="I508" s="113" t="s">
        <v>2030</v>
      </c>
      <c r="J508" s="113" t="s">
        <v>4138</v>
      </c>
      <c r="K508" s="113" t="s">
        <v>2068</v>
      </c>
      <c r="L508" s="113" t="s">
        <v>2033</v>
      </c>
      <c r="M508" s="113" t="s">
        <v>2034</v>
      </c>
      <c r="N508" s="113" t="s">
        <v>2035</v>
      </c>
      <c r="O508" s="113" t="s">
        <v>2453</v>
      </c>
      <c r="P508" s="113" t="s">
        <v>2064</v>
      </c>
      <c r="Q508" s="113" t="s">
        <v>2052</v>
      </c>
      <c r="R508" s="113" t="s">
        <v>2052</v>
      </c>
      <c r="S508" s="113" t="s">
        <v>2052</v>
      </c>
      <c r="T508" s="113" t="s">
        <v>2039</v>
      </c>
      <c r="U508" s="113" t="s">
        <v>2040</v>
      </c>
      <c r="V508" s="113" t="s">
        <v>2039</v>
      </c>
      <c r="W508" s="113" t="s">
        <v>2039</v>
      </c>
    </row>
    <row r="509" spans="1:23" ht="28.5" customHeight="1">
      <c r="A509" s="2">
        <v>507</v>
      </c>
      <c r="B509" s="112" t="s">
        <v>12</v>
      </c>
      <c r="C509" s="113" t="s">
        <v>578</v>
      </c>
      <c r="D509" s="113" t="s">
        <v>4134</v>
      </c>
      <c r="E509" s="113" t="s">
        <v>4139</v>
      </c>
      <c r="F509" s="113" t="s">
        <v>4140</v>
      </c>
      <c r="G509" s="113" t="s">
        <v>1184</v>
      </c>
      <c r="H509" s="113" t="s">
        <v>4141</v>
      </c>
      <c r="I509" s="113" t="s">
        <v>2030</v>
      </c>
      <c r="J509" s="113" t="s">
        <v>4142</v>
      </c>
      <c r="K509" s="113" t="s">
        <v>2796</v>
      </c>
      <c r="L509" s="113" t="s">
        <v>2033</v>
      </c>
      <c r="M509" s="113" t="s">
        <v>2034</v>
      </c>
      <c r="N509" s="113" t="s">
        <v>2035</v>
      </c>
      <c r="O509" s="113" t="s">
        <v>2171</v>
      </c>
      <c r="P509" s="113" t="s">
        <v>4143</v>
      </c>
      <c r="Q509" s="113" t="s">
        <v>2052</v>
      </c>
      <c r="R509" s="113" t="s">
        <v>2052</v>
      </c>
      <c r="S509" s="113" t="s">
        <v>2052</v>
      </c>
      <c r="T509" s="113" t="s">
        <v>2039</v>
      </c>
      <c r="U509" s="113" t="s">
        <v>2040</v>
      </c>
      <c r="V509" s="113" t="s">
        <v>2040</v>
      </c>
      <c r="W509" s="113" t="s">
        <v>4144</v>
      </c>
    </row>
    <row r="510" spans="1:23" ht="28.5" customHeight="1">
      <c r="A510" s="2">
        <v>508</v>
      </c>
      <c r="B510" s="112" t="s">
        <v>12</v>
      </c>
      <c r="C510" s="634" t="s">
        <v>578</v>
      </c>
      <c r="D510" s="634" t="s">
        <v>4134</v>
      </c>
      <c r="E510" s="634" t="s">
        <v>2455</v>
      </c>
      <c r="F510" s="634" t="s">
        <v>4145</v>
      </c>
      <c r="G510" s="634" t="s">
        <v>624</v>
      </c>
      <c r="H510" s="113" t="s">
        <v>4146</v>
      </c>
      <c r="I510" s="113" t="s">
        <v>2030</v>
      </c>
      <c r="J510" s="113" t="s">
        <v>4147</v>
      </c>
      <c r="K510" s="113" t="s">
        <v>2068</v>
      </c>
      <c r="L510" s="113" t="s">
        <v>2033</v>
      </c>
      <c r="M510" s="113" t="s">
        <v>2034</v>
      </c>
      <c r="N510" s="113" t="s">
        <v>2277</v>
      </c>
      <c r="O510" s="113" t="s">
        <v>2171</v>
      </c>
      <c r="P510" s="113" t="s">
        <v>2064</v>
      </c>
      <c r="Q510" s="113" t="s">
        <v>2065</v>
      </c>
      <c r="R510" s="113" t="s">
        <v>2348</v>
      </c>
      <c r="S510" s="113" t="s">
        <v>2221</v>
      </c>
      <c r="T510" s="113" t="s">
        <v>2039</v>
      </c>
      <c r="U510" s="113" t="s">
        <v>2040</v>
      </c>
      <c r="V510" s="113" t="s">
        <v>2040</v>
      </c>
      <c r="W510" s="113" t="s">
        <v>2039</v>
      </c>
    </row>
    <row r="511" spans="1:23" ht="28.5" customHeight="1">
      <c r="A511" s="2">
        <v>509</v>
      </c>
      <c r="B511" s="112" t="s">
        <v>12</v>
      </c>
      <c r="C511" s="641"/>
      <c r="D511" s="641"/>
      <c r="E511" s="634"/>
      <c r="F511" s="641"/>
      <c r="G511" s="634"/>
      <c r="H511" s="113" t="s">
        <v>4148</v>
      </c>
      <c r="I511" s="113" t="s">
        <v>2054</v>
      </c>
      <c r="J511" s="113" t="s">
        <v>1153</v>
      </c>
      <c r="K511" s="113" t="s">
        <v>2186</v>
      </c>
      <c r="L511" s="113" t="s">
        <v>2033</v>
      </c>
      <c r="M511" s="113" t="s">
        <v>2034</v>
      </c>
      <c r="N511" s="113" t="s">
        <v>2035</v>
      </c>
      <c r="O511" s="113" t="s">
        <v>2171</v>
      </c>
      <c r="P511" s="113" t="s">
        <v>4143</v>
      </c>
      <c r="Q511" s="113" t="s">
        <v>2052</v>
      </c>
      <c r="R511" s="113" t="s">
        <v>2052</v>
      </c>
      <c r="S511" s="113" t="s">
        <v>2052</v>
      </c>
      <c r="T511" s="113" t="s">
        <v>2039</v>
      </c>
      <c r="U511" s="113" t="s">
        <v>2040</v>
      </c>
      <c r="V511" s="113" t="s">
        <v>2040</v>
      </c>
      <c r="W511" s="113" t="s">
        <v>2039</v>
      </c>
    </row>
    <row r="512" spans="1:23" ht="28.5" customHeight="1">
      <c r="A512" s="2">
        <v>510</v>
      </c>
      <c r="B512" s="112" t="s">
        <v>12</v>
      </c>
      <c r="C512" s="113" t="s">
        <v>578</v>
      </c>
      <c r="D512" s="113" t="s">
        <v>4134</v>
      </c>
      <c r="E512" s="113" t="s">
        <v>4149</v>
      </c>
      <c r="F512" s="113" t="s">
        <v>4150</v>
      </c>
      <c r="G512" s="113" t="s">
        <v>4151</v>
      </c>
      <c r="H512" s="113" t="s">
        <v>4152</v>
      </c>
      <c r="I512" s="113" t="s">
        <v>2030</v>
      </c>
      <c r="J512" s="113" t="s">
        <v>2445</v>
      </c>
      <c r="K512" s="113" t="s">
        <v>2342</v>
      </c>
      <c r="L512" s="113" t="s">
        <v>2033</v>
      </c>
      <c r="M512" s="113" t="s">
        <v>2034</v>
      </c>
      <c r="N512" s="113" t="s">
        <v>2035</v>
      </c>
      <c r="O512" s="113" t="s">
        <v>2453</v>
      </c>
      <c r="P512" s="113" t="s">
        <v>2064</v>
      </c>
      <c r="Q512" s="113" t="s">
        <v>2052</v>
      </c>
      <c r="R512" s="113" t="s">
        <v>2052</v>
      </c>
      <c r="S512" s="113" t="s">
        <v>2052</v>
      </c>
      <c r="T512" s="113" t="s">
        <v>2039</v>
      </c>
      <c r="U512" s="113" t="s">
        <v>2040</v>
      </c>
      <c r="V512" s="113" t="s">
        <v>2039</v>
      </c>
      <c r="W512" s="113" t="s">
        <v>2039</v>
      </c>
    </row>
    <row r="513" spans="1:23" ht="28.5" customHeight="1">
      <c r="A513" s="2">
        <v>511</v>
      </c>
      <c r="B513" s="112" t="s">
        <v>12</v>
      </c>
      <c r="C513" s="113" t="s">
        <v>578</v>
      </c>
      <c r="D513" s="113" t="s">
        <v>4134</v>
      </c>
      <c r="E513" s="113" t="s">
        <v>2274</v>
      </c>
      <c r="F513" s="113" t="s">
        <v>4153</v>
      </c>
      <c r="G513" s="113" t="s">
        <v>227</v>
      </c>
      <c r="H513" s="113" t="s">
        <v>4154</v>
      </c>
      <c r="I513" s="113" t="s">
        <v>2030</v>
      </c>
      <c r="J513" s="113" t="s">
        <v>935</v>
      </c>
      <c r="K513" s="113" t="s">
        <v>2266</v>
      </c>
      <c r="L513" s="113" t="s">
        <v>2033</v>
      </c>
      <c r="M513" s="113" t="s">
        <v>2034</v>
      </c>
      <c r="N513" s="113" t="s">
        <v>2035</v>
      </c>
      <c r="O513" s="113" t="s">
        <v>2171</v>
      </c>
      <c r="P513" s="113" t="s">
        <v>4143</v>
      </c>
      <c r="Q513" s="113" t="s">
        <v>2052</v>
      </c>
      <c r="R513" s="113" t="s">
        <v>2052</v>
      </c>
      <c r="S513" s="113" t="s">
        <v>2052</v>
      </c>
      <c r="T513" s="113" t="s">
        <v>2039</v>
      </c>
      <c r="U513" s="113" t="s">
        <v>2040</v>
      </c>
      <c r="V513" s="113" t="s">
        <v>2040</v>
      </c>
      <c r="W513" s="113" t="s">
        <v>2039</v>
      </c>
    </row>
    <row r="514" spans="1:23" ht="28.5" customHeight="1">
      <c r="A514" s="2">
        <v>512</v>
      </c>
      <c r="B514" s="112" t="s">
        <v>12</v>
      </c>
      <c r="C514" s="113" t="s">
        <v>578</v>
      </c>
      <c r="D514" s="113" t="s">
        <v>4134</v>
      </c>
      <c r="E514" s="113" t="s">
        <v>4155</v>
      </c>
      <c r="F514" s="113" t="s">
        <v>4156</v>
      </c>
      <c r="G514" s="113" t="s">
        <v>4157</v>
      </c>
      <c r="H514" s="113" t="s">
        <v>4158</v>
      </c>
      <c r="I514" s="113" t="s">
        <v>2030</v>
      </c>
      <c r="J514" s="113" t="s">
        <v>4159</v>
      </c>
      <c r="K514" s="113" t="s">
        <v>2342</v>
      </c>
      <c r="L514" s="113" t="s">
        <v>2033</v>
      </c>
      <c r="M514" s="113" t="s">
        <v>2034</v>
      </c>
      <c r="N514" s="113" t="s">
        <v>2035</v>
      </c>
      <c r="O514" s="113" t="s">
        <v>2453</v>
      </c>
      <c r="P514" s="113" t="s">
        <v>2064</v>
      </c>
      <c r="Q514" s="113" t="s">
        <v>2052</v>
      </c>
      <c r="R514" s="113" t="s">
        <v>2052</v>
      </c>
      <c r="S514" s="113" t="s">
        <v>2052</v>
      </c>
      <c r="T514" s="113" t="s">
        <v>2039</v>
      </c>
      <c r="U514" s="113" t="s">
        <v>2040</v>
      </c>
      <c r="V514" s="113" t="s">
        <v>2039</v>
      </c>
      <c r="W514" s="113" t="s">
        <v>2039</v>
      </c>
    </row>
    <row r="515" spans="1:23" ht="28.5" customHeight="1">
      <c r="A515" s="2">
        <v>513</v>
      </c>
      <c r="B515" s="112" t="s">
        <v>12</v>
      </c>
      <c r="C515" s="634" t="s">
        <v>578</v>
      </c>
      <c r="D515" s="634" t="s">
        <v>4134</v>
      </c>
      <c r="E515" s="634" t="s">
        <v>4160</v>
      </c>
      <c r="F515" s="634" t="s">
        <v>4161</v>
      </c>
      <c r="G515" s="634" t="s">
        <v>952</v>
      </c>
      <c r="H515" s="113" t="s">
        <v>4162</v>
      </c>
      <c r="I515" s="113" t="s">
        <v>2054</v>
      </c>
      <c r="J515" s="113" t="s">
        <v>4163</v>
      </c>
      <c r="K515" s="113" t="s">
        <v>3820</v>
      </c>
      <c r="L515" s="113" t="s">
        <v>2033</v>
      </c>
      <c r="M515" s="113" t="s">
        <v>2034</v>
      </c>
      <c r="N515" s="113" t="s">
        <v>2046</v>
      </c>
      <c r="O515" s="113" t="s">
        <v>2171</v>
      </c>
      <c r="P515" s="113" t="s">
        <v>2064</v>
      </c>
      <c r="Q515" s="113" t="s">
        <v>2065</v>
      </c>
      <c r="R515" s="113" t="s">
        <v>2176</v>
      </c>
      <c r="S515" s="113" t="s">
        <v>2052</v>
      </c>
      <c r="T515" s="113" t="s">
        <v>2039</v>
      </c>
      <c r="U515" s="113" t="s">
        <v>2040</v>
      </c>
      <c r="V515" s="113" t="s">
        <v>2039</v>
      </c>
      <c r="W515" s="113" t="s">
        <v>2039</v>
      </c>
    </row>
    <row r="516" spans="1:23" ht="28.5" customHeight="1">
      <c r="A516" s="2">
        <v>514</v>
      </c>
      <c r="B516" s="112" t="s">
        <v>12</v>
      </c>
      <c r="C516" s="634"/>
      <c r="D516" s="634"/>
      <c r="E516" s="634"/>
      <c r="F516" s="634"/>
      <c r="G516" s="634"/>
      <c r="H516" s="113" t="s">
        <v>4164</v>
      </c>
      <c r="I516" s="113" t="s">
        <v>2030</v>
      </c>
      <c r="J516" s="113" t="s">
        <v>4165</v>
      </c>
      <c r="K516" s="113" t="s">
        <v>2068</v>
      </c>
      <c r="L516" s="113" t="s">
        <v>2033</v>
      </c>
      <c r="M516" s="113" t="s">
        <v>2034</v>
      </c>
      <c r="N516" s="113" t="s">
        <v>2046</v>
      </c>
      <c r="O516" s="113" t="s">
        <v>2171</v>
      </c>
      <c r="P516" s="113" t="s">
        <v>2064</v>
      </c>
      <c r="Q516" s="113" t="s">
        <v>2065</v>
      </c>
      <c r="R516" s="113" t="s">
        <v>2348</v>
      </c>
      <c r="S516" s="113" t="s">
        <v>2221</v>
      </c>
      <c r="T516" s="113" t="s">
        <v>2039</v>
      </c>
      <c r="U516" s="113" t="s">
        <v>2040</v>
      </c>
      <c r="V516" s="113" t="s">
        <v>2040</v>
      </c>
      <c r="W516" s="113" t="s">
        <v>2039</v>
      </c>
    </row>
    <row r="517" spans="1:23" ht="28.5" customHeight="1">
      <c r="A517" s="2">
        <v>515</v>
      </c>
      <c r="B517" s="112" t="s">
        <v>12</v>
      </c>
      <c r="C517" s="634" t="s">
        <v>578</v>
      </c>
      <c r="D517" s="634" t="s">
        <v>4134</v>
      </c>
      <c r="E517" s="634" t="s">
        <v>4166</v>
      </c>
      <c r="F517" s="634" t="s">
        <v>4167</v>
      </c>
      <c r="G517" s="634" t="s">
        <v>1891</v>
      </c>
      <c r="H517" s="113" t="s">
        <v>4168</v>
      </c>
      <c r="I517" s="113" t="s">
        <v>2054</v>
      </c>
      <c r="J517" s="113" t="s">
        <v>4169</v>
      </c>
      <c r="K517" s="113" t="s">
        <v>2099</v>
      </c>
      <c r="L517" s="113" t="s">
        <v>2033</v>
      </c>
      <c r="M517" s="113" t="s">
        <v>2034</v>
      </c>
      <c r="N517" s="113" t="s">
        <v>2046</v>
      </c>
      <c r="O517" s="113" t="s">
        <v>2171</v>
      </c>
      <c r="P517" s="113" t="s">
        <v>2064</v>
      </c>
      <c r="Q517" s="113" t="s">
        <v>2065</v>
      </c>
      <c r="R517" s="113" t="s">
        <v>2348</v>
      </c>
      <c r="S517" s="113" t="s">
        <v>2221</v>
      </c>
      <c r="T517" s="113" t="s">
        <v>2039</v>
      </c>
      <c r="U517" s="113" t="s">
        <v>2040</v>
      </c>
      <c r="V517" s="113" t="s">
        <v>2040</v>
      </c>
      <c r="W517" s="113" t="s">
        <v>2039</v>
      </c>
    </row>
    <row r="518" spans="1:23" ht="28.5" customHeight="1">
      <c r="A518" s="2">
        <v>516</v>
      </c>
      <c r="B518" s="112" t="s">
        <v>12</v>
      </c>
      <c r="C518" s="634"/>
      <c r="D518" s="634" t="s">
        <v>4134</v>
      </c>
      <c r="E518" s="641"/>
      <c r="F518" s="641"/>
      <c r="G518" s="634"/>
      <c r="H518" s="113" t="s">
        <v>4170</v>
      </c>
      <c r="I518" s="113" t="s">
        <v>2030</v>
      </c>
      <c r="J518" s="113" t="s">
        <v>4171</v>
      </c>
      <c r="K518" s="113" t="s">
        <v>2342</v>
      </c>
      <c r="L518" s="113" t="s">
        <v>2033</v>
      </c>
      <c r="M518" s="113" t="s">
        <v>2034</v>
      </c>
      <c r="N518" s="113" t="s">
        <v>2035</v>
      </c>
      <c r="O518" s="113" t="s">
        <v>2453</v>
      </c>
      <c r="P518" s="113" t="s">
        <v>2064</v>
      </c>
      <c r="Q518" s="113" t="s">
        <v>2052</v>
      </c>
      <c r="R518" s="113" t="s">
        <v>2052</v>
      </c>
      <c r="S518" s="113" t="s">
        <v>2052</v>
      </c>
      <c r="T518" s="113" t="s">
        <v>2039</v>
      </c>
      <c r="U518" s="113" t="s">
        <v>2040</v>
      </c>
      <c r="V518" s="113" t="s">
        <v>2039</v>
      </c>
      <c r="W518" s="113" t="s">
        <v>2039</v>
      </c>
    </row>
    <row r="519" spans="1:23" ht="28.5" customHeight="1">
      <c r="A519" s="2">
        <v>517</v>
      </c>
      <c r="B519" s="112" t="s">
        <v>12</v>
      </c>
      <c r="C519" s="634"/>
      <c r="D519" s="634" t="s">
        <v>4134</v>
      </c>
      <c r="E519" s="641"/>
      <c r="F519" s="641"/>
      <c r="G519" s="634"/>
      <c r="H519" s="113" t="s">
        <v>4172</v>
      </c>
      <c r="I519" s="113" t="s">
        <v>2030</v>
      </c>
      <c r="J519" s="113" t="s">
        <v>4173</v>
      </c>
      <c r="K519" s="113" t="s">
        <v>2342</v>
      </c>
      <c r="L519" s="113" t="s">
        <v>2033</v>
      </c>
      <c r="M519" s="113" t="s">
        <v>2034</v>
      </c>
      <c r="N519" s="113" t="s">
        <v>2071</v>
      </c>
      <c r="O519" s="113" t="s">
        <v>2171</v>
      </c>
      <c r="P519" s="113" t="s">
        <v>2064</v>
      </c>
      <c r="Q519" s="113" t="s">
        <v>2052</v>
      </c>
      <c r="R519" s="113" t="s">
        <v>2052</v>
      </c>
      <c r="S519" s="113" t="s">
        <v>2052</v>
      </c>
      <c r="T519" s="113" t="s">
        <v>2039</v>
      </c>
      <c r="U519" s="113" t="s">
        <v>2040</v>
      </c>
      <c r="V519" s="113" t="s">
        <v>2039</v>
      </c>
      <c r="W519" s="113" t="s">
        <v>2039</v>
      </c>
    </row>
    <row r="520" spans="1:23" ht="28.5" customHeight="1">
      <c r="A520" s="2">
        <v>518</v>
      </c>
      <c r="B520" s="112" t="s">
        <v>12</v>
      </c>
      <c r="C520" s="113" t="s">
        <v>578</v>
      </c>
      <c r="D520" s="113" t="s">
        <v>4134</v>
      </c>
      <c r="E520" s="112" t="s">
        <v>4079</v>
      </c>
      <c r="F520" s="113" t="s">
        <v>4174</v>
      </c>
      <c r="G520" s="113" t="s">
        <v>3575</v>
      </c>
      <c r="H520" s="113" t="s">
        <v>4175</v>
      </c>
      <c r="I520" s="113" t="s">
        <v>2030</v>
      </c>
      <c r="J520" s="113" t="s">
        <v>4176</v>
      </c>
      <c r="K520" s="113" t="s">
        <v>2068</v>
      </c>
      <c r="L520" s="113" t="s">
        <v>2033</v>
      </c>
      <c r="M520" s="113" t="s">
        <v>2034</v>
      </c>
      <c r="N520" s="113" t="s">
        <v>2046</v>
      </c>
      <c r="O520" s="113" t="s">
        <v>2171</v>
      </c>
      <c r="P520" s="113" t="s">
        <v>2064</v>
      </c>
      <c r="Q520" s="113" t="s">
        <v>2065</v>
      </c>
      <c r="R520" s="113" t="s">
        <v>2348</v>
      </c>
      <c r="S520" s="113" t="s">
        <v>2221</v>
      </c>
      <c r="T520" s="113" t="s">
        <v>2039</v>
      </c>
      <c r="U520" s="113" t="s">
        <v>2040</v>
      </c>
      <c r="V520" s="113" t="s">
        <v>2040</v>
      </c>
      <c r="W520" s="113" t="s">
        <v>2039</v>
      </c>
    </row>
    <row r="521" spans="1:23" ht="28.5" customHeight="1">
      <c r="A521" s="2">
        <v>519</v>
      </c>
      <c r="B521" s="112" t="s">
        <v>12</v>
      </c>
      <c r="C521" s="642" t="s">
        <v>578</v>
      </c>
      <c r="D521" s="650" t="s">
        <v>4177</v>
      </c>
      <c r="E521" s="650" t="s">
        <v>4178</v>
      </c>
      <c r="F521" s="650" t="s">
        <v>4179</v>
      </c>
      <c r="G521" s="650" t="s">
        <v>4180</v>
      </c>
      <c r="H521" s="124" t="s">
        <v>4181</v>
      </c>
      <c r="I521" s="124" t="s">
        <v>2030</v>
      </c>
      <c r="J521" s="128" t="s">
        <v>2581</v>
      </c>
      <c r="K521" s="124" t="s">
        <v>2266</v>
      </c>
      <c r="L521" s="124" t="s">
        <v>2033</v>
      </c>
      <c r="M521" s="124" t="s">
        <v>2034</v>
      </c>
      <c r="N521" s="124" t="s">
        <v>2046</v>
      </c>
      <c r="O521" s="113" t="s">
        <v>2171</v>
      </c>
      <c r="P521" s="124" t="s">
        <v>2116</v>
      </c>
      <c r="Q521" s="124" t="s">
        <v>2052</v>
      </c>
      <c r="R521" s="124" t="s">
        <v>2052</v>
      </c>
      <c r="S521" s="124" t="s">
        <v>2052</v>
      </c>
      <c r="T521" s="113" t="s">
        <v>2039</v>
      </c>
      <c r="U521" s="124" t="s">
        <v>2040</v>
      </c>
      <c r="V521" s="124" t="s">
        <v>2040</v>
      </c>
      <c r="W521" s="113" t="s">
        <v>2039</v>
      </c>
    </row>
    <row r="522" spans="1:23" ht="28.5" customHeight="1">
      <c r="A522" s="2">
        <v>520</v>
      </c>
      <c r="B522" s="112" t="s">
        <v>12</v>
      </c>
      <c r="C522" s="643" t="s">
        <v>578</v>
      </c>
      <c r="D522" s="513" t="s">
        <v>4177</v>
      </c>
      <c r="E522" s="513" t="s">
        <v>4178</v>
      </c>
      <c r="F522" s="513" t="s">
        <v>4179</v>
      </c>
      <c r="G522" s="513"/>
      <c r="H522" s="124" t="s">
        <v>4182</v>
      </c>
      <c r="I522" s="124" t="s">
        <v>2054</v>
      </c>
      <c r="J522" s="128" t="s">
        <v>970</v>
      </c>
      <c r="K522" s="124" t="s">
        <v>2186</v>
      </c>
      <c r="L522" s="124" t="s">
        <v>2033</v>
      </c>
      <c r="M522" s="124" t="s">
        <v>2034</v>
      </c>
      <c r="N522" s="124" t="s">
        <v>2046</v>
      </c>
      <c r="O522" s="113" t="s">
        <v>2171</v>
      </c>
      <c r="P522" s="124" t="s">
        <v>2116</v>
      </c>
      <c r="Q522" s="124" t="s">
        <v>2052</v>
      </c>
      <c r="R522" s="124" t="s">
        <v>2052</v>
      </c>
      <c r="S522" s="124" t="s">
        <v>2052</v>
      </c>
      <c r="T522" s="113" t="s">
        <v>2039</v>
      </c>
      <c r="U522" s="124" t="s">
        <v>2040</v>
      </c>
      <c r="V522" s="124" t="s">
        <v>2040</v>
      </c>
      <c r="W522" s="113" t="s">
        <v>2039</v>
      </c>
    </row>
    <row r="523" spans="1:23" ht="28.5" customHeight="1">
      <c r="A523" s="2">
        <v>521</v>
      </c>
      <c r="B523" s="112" t="s">
        <v>12</v>
      </c>
      <c r="C523" s="642" t="s">
        <v>578</v>
      </c>
      <c r="D523" s="650" t="s">
        <v>4177</v>
      </c>
      <c r="E523" s="650" t="s">
        <v>4183</v>
      </c>
      <c r="F523" s="650" t="s">
        <v>4184</v>
      </c>
      <c r="G523" s="650" t="s">
        <v>985</v>
      </c>
      <c r="H523" s="124" t="s">
        <v>4185</v>
      </c>
      <c r="I523" s="124" t="s">
        <v>2030</v>
      </c>
      <c r="J523" s="128" t="s">
        <v>1696</v>
      </c>
      <c r="K523" s="124" t="s">
        <v>2266</v>
      </c>
      <c r="L523" s="124" t="s">
        <v>2033</v>
      </c>
      <c r="M523" s="124" t="s">
        <v>2034</v>
      </c>
      <c r="N523" s="124" t="s">
        <v>2046</v>
      </c>
      <c r="O523" s="113" t="s">
        <v>2171</v>
      </c>
      <c r="P523" s="124" t="s">
        <v>2116</v>
      </c>
      <c r="Q523" s="124" t="s">
        <v>2052</v>
      </c>
      <c r="R523" s="124" t="s">
        <v>2052</v>
      </c>
      <c r="S523" s="124" t="s">
        <v>2052</v>
      </c>
      <c r="T523" s="113" t="s">
        <v>2039</v>
      </c>
      <c r="U523" s="124" t="s">
        <v>2040</v>
      </c>
      <c r="V523" s="124" t="s">
        <v>2040</v>
      </c>
      <c r="W523" s="113" t="s">
        <v>2039</v>
      </c>
    </row>
    <row r="524" spans="1:23" ht="28.5" customHeight="1">
      <c r="A524" s="2">
        <v>522</v>
      </c>
      <c r="B524" s="112" t="s">
        <v>12</v>
      </c>
      <c r="C524" s="643" t="s">
        <v>578</v>
      </c>
      <c r="D524" s="513" t="s">
        <v>4177</v>
      </c>
      <c r="E524" s="513" t="s">
        <v>4183</v>
      </c>
      <c r="F524" s="513" t="s">
        <v>4184</v>
      </c>
      <c r="G524" s="513"/>
      <c r="H524" s="124" t="s">
        <v>4186</v>
      </c>
      <c r="I524" s="124" t="s">
        <v>2054</v>
      </c>
      <c r="J524" s="128" t="s">
        <v>592</v>
      </c>
      <c r="K524" s="124" t="s">
        <v>2186</v>
      </c>
      <c r="L524" s="124" t="s">
        <v>2033</v>
      </c>
      <c r="M524" s="124" t="s">
        <v>2034</v>
      </c>
      <c r="N524" s="124" t="s">
        <v>2046</v>
      </c>
      <c r="O524" s="113" t="s">
        <v>2171</v>
      </c>
      <c r="P524" s="124" t="s">
        <v>2116</v>
      </c>
      <c r="Q524" s="124" t="s">
        <v>2052</v>
      </c>
      <c r="R524" s="124" t="s">
        <v>2052</v>
      </c>
      <c r="S524" s="124" t="s">
        <v>2052</v>
      </c>
      <c r="T524" s="113" t="s">
        <v>2039</v>
      </c>
      <c r="U524" s="124" t="s">
        <v>2040</v>
      </c>
      <c r="V524" s="124" t="s">
        <v>2040</v>
      </c>
      <c r="W524" s="113" t="s">
        <v>2039</v>
      </c>
    </row>
    <row r="525" spans="1:23" ht="28.5" customHeight="1">
      <c r="A525" s="2">
        <v>523</v>
      </c>
      <c r="B525" s="112" t="s">
        <v>12</v>
      </c>
      <c r="C525" s="113" t="s">
        <v>578</v>
      </c>
      <c r="D525" s="113" t="s">
        <v>1672</v>
      </c>
      <c r="E525" s="113" t="s">
        <v>2233</v>
      </c>
      <c r="F525" s="113" t="s">
        <v>4187</v>
      </c>
      <c r="G525" s="113" t="s">
        <v>4188</v>
      </c>
      <c r="H525" s="113" t="s">
        <v>4189</v>
      </c>
      <c r="I525" s="113" t="s">
        <v>2030</v>
      </c>
      <c r="J525" s="113" t="s">
        <v>4190</v>
      </c>
      <c r="K525" s="113" t="s">
        <v>2068</v>
      </c>
      <c r="L525" s="129" t="s">
        <v>2033</v>
      </c>
      <c r="M525" s="129" t="s">
        <v>2034</v>
      </c>
      <c r="N525" s="129" t="s">
        <v>2046</v>
      </c>
      <c r="O525" s="129" t="s">
        <v>2171</v>
      </c>
      <c r="P525" s="129" t="s">
        <v>2064</v>
      </c>
      <c r="Q525" s="129" t="s">
        <v>2065</v>
      </c>
      <c r="R525" s="129" t="s">
        <v>2348</v>
      </c>
      <c r="S525" s="113" t="s">
        <v>2221</v>
      </c>
      <c r="T525" s="113" t="s">
        <v>2039</v>
      </c>
      <c r="U525" s="113" t="s">
        <v>2040</v>
      </c>
      <c r="V525" s="113" t="s">
        <v>2040</v>
      </c>
      <c r="W525" s="113" t="s">
        <v>2039</v>
      </c>
    </row>
    <row r="526" spans="1:23" ht="28.5" customHeight="1">
      <c r="A526" s="2">
        <v>524</v>
      </c>
      <c r="B526" s="112" t="s">
        <v>12</v>
      </c>
      <c r="C526" s="113" t="s">
        <v>578</v>
      </c>
      <c r="D526" s="113" t="s">
        <v>1672</v>
      </c>
      <c r="E526" s="113" t="s">
        <v>4191</v>
      </c>
      <c r="F526" s="113" t="s">
        <v>4192</v>
      </c>
      <c r="G526" s="113" t="s">
        <v>909</v>
      </c>
      <c r="H526" s="113" t="s">
        <v>4193</v>
      </c>
      <c r="I526" s="113" t="s">
        <v>2030</v>
      </c>
      <c r="J526" s="113" t="s">
        <v>657</v>
      </c>
      <c r="K526" s="113" t="s">
        <v>2266</v>
      </c>
      <c r="L526" s="129" t="s">
        <v>2033</v>
      </c>
      <c r="M526" s="129" t="s">
        <v>2034</v>
      </c>
      <c r="N526" s="129" t="s">
        <v>2046</v>
      </c>
      <c r="O526" s="129" t="s">
        <v>2171</v>
      </c>
      <c r="P526" s="129" t="s">
        <v>2064</v>
      </c>
      <c r="Q526" s="129" t="s">
        <v>2065</v>
      </c>
      <c r="R526" s="129" t="s">
        <v>2348</v>
      </c>
      <c r="S526" s="113" t="s">
        <v>2221</v>
      </c>
      <c r="T526" s="113" t="s">
        <v>2039</v>
      </c>
      <c r="U526" s="113" t="s">
        <v>2040</v>
      </c>
      <c r="V526" s="113" t="s">
        <v>2040</v>
      </c>
      <c r="W526" s="113" t="s">
        <v>2039</v>
      </c>
    </row>
    <row r="527" spans="1:23" ht="28.5" customHeight="1">
      <c r="A527" s="2">
        <v>525</v>
      </c>
      <c r="B527" s="112" t="s">
        <v>12</v>
      </c>
      <c r="C527" s="113" t="s">
        <v>578</v>
      </c>
      <c r="D527" s="124" t="s">
        <v>607</v>
      </c>
      <c r="E527" s="124" t="s">
        <v>3018</v>
      </c>
      <c r="F527" s="124" t="s">
        <v>4194</v>
      </c>
      <c r="G527" s="124" t="s">
        <v>4195</v>
      </c>
      <c r="H527" s="124" t="s">
        <v>4196</v>
      </c>
      <c r="I527" s="124" t="s">
        <v>2054</v>
      </c>
      <c r="J527" s="125" t="s">
        <v>4197</v>
      </c>
      <c r="K527" s="124" t="s">
        <v>4198</v>
      </c>
      <c r="L527" s="124" t="s">
        <v>2033</v>
      </c>
      <c r="M527" s="124" t="s">
        <v>2034</v>
      </c>
      <c r="N527" s="124"/>
      <c r="O527" s="124" t="s">
        <v>2171</v>
      </c>
      <c r="P527" s="124" t="s">
        <v>2116</v>
      </c>
      <c r="Q527" s="124" t="s">
        <v>2052</v>
      </c>
      <c r="R527" s="124" t="s">
        <v>2052</v>
      </c>
      <c r="S527" s="124" t="s">
        <v>2052</v>
      </c>
      <c r="T527" s="124" t="s">
        <v>2039</v>
      </c>
      <c r="U527" s="124" t="s">
        <v>2040</v>
      </c>
      <c r="V527" s="124" t="s">
        <v>2040</v>
      </c>
      <c r="W527" s="124" t="s">
        <v>2039</v>
      </c>
    </row>
    <row r="528" spans="1:23" ht="28.5" customHeight="1">
      <c r="A528" s="2">
        <v>526</v>
      </c>
      <c r="B528" s="112" t="s">
        <v>12</v>
      </c>
      <c r="C528" s="644" t="s">
        <v>578</v>
      </c>
      <c r="D528" s="644" t="s">
        <v>607</v>
      </c>
      <c r="E528" s="644" t="s">
        <v>3018</v>
      </c>
      <c r="F528" s="644" t="s">
        <v>4199</v>
      </c>
      <c r="G528" s="644" t="s">
        <v>621</v>
      </c>
      <c r="H528" s="124" t="s">
        <v>4200</v>
      </c>
      <c r="I528" s="124" t="s">
        <v>2054</v>
      </c>
      <c r="J528" s="125" t="s">
        <v>4201</v>
      </c>
      <c r="K528" s="124" t="s">
        <v>2063</v>
      </c>
      <c r="L528" s="124" t="s">
        <v>2033</v>
      </c>
      <c r="M528" s="124" t="s">
        <v>2034</v>
      </c>
      <c r="N528" s="124" t="s">
        <v>2137</v>
      </c>
      <c r="O528" s="124" t="s">
        <v>2171</v>
      </c>
      <c r="P528" s="124" t="s">
        <v>2116</v>
      </c>
      <c r="Q528" s="124" t="s">
        <v>2065</v>
      </c>
      <c r="R528" s="124" t="s">
        <v>2052</v>
      </c>
      <c r="S528" s="124" t="s">
        <v>2052</v>
      </c>
      <c r="T528" s="124" t="s">
        <v>2039</v>
      </c>
      <c r="U528" s="124" t="s">
        <v>2040</v>
      </c>
      <c r="V528" s="124" t="s">
        <v>2040</v>
      </c>
      <c r="W528" s="124" t="s">
        <v>2039</v>
      </c>
    </row>
    <row r="529" spans="1:23" ht="28.5" customHeight="1">
      <c r="A529" s="2">
        <v>527</v>
      </c>
      <c r="B529" s="112" t="s">
        <v>12</v>
      </c>
      <c r="C529" s="644"/>
      <c r="D529" s="644"/>
      <c r="E529" s="644"/>
      <c r="F529" s="644"/>
      <c r="G529" s="644"/>
      <c r="H529" s="124" t="s">
        <v>4202</v>
      </c>
      <c r="I529" s="124" t="s">
        <v>2054</v>
      </c>
      <c r="J529" s="125" t="s">
        <v>4203</v>
      </c>
      <c r="K529" s="124" t="s">
        <v>2099</v>
      </c>
      <c r="L529" s="124" t="s">
        <v>2033</v>
      </c>
      <c r="M529" s="124" t="s">
        <v>2034</v>
      </c>
      <c r="N529" s="124"/>
      <c r="O529" s="124" t="s">
        <v>2171</v>
      </c>
      <c r="P529" s="124" t="s">
        <v>2116</v>
      </c>
      <c r="Q529" s="124" t="s">
        <v>2052</v>
      </c>
      <c r="R529" s="124" t="s">
        <v>2052</v>
      </c>
      <c r="S529" s="124" t="s">
        <v>2052</v>
      </c>
      <c r="T529" s="124" t="s">
        <v>2039</v>
      </c>
      <c r="U529" s="124" t="s">
        <v>2040</v>
      </c>
      <c r="V529" s="124" t="s">
        <v>2040</v>
      </c>
      <c r="W529" s="124" t="s">
        <v>2039</v>
      </c>
    </row>
    <row r="530" spans="1:23" ht="28.5" customHeight="1">
      <c r="A530" s="2">
        <v>528</v>
      </c>
      <c r="B530" s="112" t="s">
        <v>12</v>
      </c>
      <c r="C530" s="645" t="s">
        <v>578</v>
      </c>
      <c r="D530" s="645" t="s">
        <v>607</v>
      </c>
      <c r="E530" s="645" t="s">
        <v>3018</v>
      </c>
      <c r="F530" s="645" t="s">
        <v>4204</v>
      </c>
      <c r="G530" s="645" t="s">
        <v>2528</v>
      </c>
      <c r="H530" s="124" t="s">
        <v>4205</v>
      </c>
      <c r="I530" s="124" t="s">
        <v>2030</v>
      </c>
      <c r="J530" s="125" t="s">
        <v>4206</v>
      </c>
      <c r="K530" s="124" t="s">
        <v>2266</v>
      </c>
      <c r="L530" s="124" t="s">
        <v>2033</v>
      </c>
      <c r="M530" s="124" t="s">
        <v>2034</v>
      </c>
      <c r="N530" s="124" t="s">
        <v>2046</v>
      </c>
      <c r="O530" s="124" t="s">
        <v>2171</v>
      </c>
      <c r="P530" s="124" t="s">
        <v>2546</v>
      </c>
      <c r="Q530" s="124" t="s">
        <v>2052</v>
      </c>
      <c r="R530" s="124" t="s">
        <v>2052</v>
      </c>
      <c r="S530" s="124" t="s">
        <v>2052</v>
      </c>
      <c r="T530" s="124" t="s">
        <v>2039</v>
      </c>
      <c r="U530" s="124" t="s">
        <v>2040</v>
      </c>
      <c r="V530" s="124" t="s">
        <v>2040</v>
      </c>
      <c r="W530" s="124" t="s">
        <v>2039</v>
      </c>
    </row>
    <row r="531" spans="1:23" ht="28.5" customHeight="1">
      <c r="A531" s="2">
        <v>529</v>
      </c>
      <c r="B531" s="112" t="s">
        <v>12</v>
      </c>
      <c r="C531" s="645"/>
      <c r="D531" s="645"/>
      <c r="E531" s="645"/>
      <c r="F531" s="645"/>
      <c r="G531" s="645"/>
      <c r="H531" s="124" t="s">
        <v>4207</v>
      </c>
      <c r="I531" s="124" t="s">
        <v>2054</v>
      </c>
      <c r="J531" s="125" t="s">
        <v>642</v>
      </c>
      <c r="K531" s="124" t="s">
        <v>2186</v>
      </c>
      <c r="L531" s="124" t="s">
        <v>2033</v>
      </c>
      <c r="M531" s="124" t="s">
        <v>2034</v>
      </c>
      <c r="N531" s="124" t="s">
        <v>2046</v>
      </c>
      <c r="O531" s="124" t="s">
        <v>2171</v>
      </c>
      <c r="P531" s="124" t="s">
        <v>2546</v>
      </c>
      <c r="Q531" s="124" t="s">
        <v>2052</v>
      </c>
      <c r="R531" s="124" t="s">
        <v>2052</v>
      </c>
      <c r="S531" s="124" t="s">
        <v>2052</v>
      </c>
      <c r="T531" s="124" t="s">
        <v>2039</v>
      </c>
      <c r="U531" s="124" t="s">
        <v>2040</v>
      </c>
      <c r="V531" s="124" t="s">
        <v>2040</v>
      </c>
      <c r="W531" s="124" t="s">
        <v>2039</v>
      </c>
    </row>
    <row r="532" spans="1:23" ht="28.5" customHeight="1">
      <c r="A532" s="2">
        <v>530</v>
      </c>
      <c r="B532" s="112" t="s">
        <v>12</v>
      </c>
      <c r="C532" s="113" t="s">
        <v>578</v>
      </c>
      <c r="D532" s="113" t="s">
        <v>607</v>
      </c>
      <c r="E532" s="113" t="s">
        <v>4208</v>
      </c>
      <c r="F532" s="113" t="s">
        <v>4209</v>
      </c>
      <c r="G532" s="113" t="s">
        <v>4206</v>
      </c>
      <c r="H532" s="113" t="s">
        <v>4210</v>
      </c>
      <c r="I532" s="113" t="s">
        <v>2030</v>
      </c>
      <c r="J532" s="113" t="s">
        <v>498</v>
      </c>
      <c r="K532" s="113" t="s">
        <v>2068</v>
      </c>
      <c r="L532" s="113" t="s">
        <v>2033</v>
      </c>
      <c r="M532" s="113" t="s">
        <v>2034</v>
      </c>
      <c r="N532" s="113" t="s">
        <v>2071</v>
      </c>
      <c r="O532" s="113" t="s">
        <v>2171</v>
      </c>
      <c r="P532" s="113" t="s">
        <v>2064</v>
      </c>
      <c r="Q532" s="113" t="s">
        <v>2052</v>
      </c>
      <c r="R532" s="113" t="s">
        <v>2039</v>
      </c>
      <c r="S532" s="113" t="s">
        <v>2039</v>
      </c>
      <c r="T532" s="113" t="s">
        <v>2039</v>
      </c>
      <c r="U532" s="113" t="s">
        <v>2040</v>
      </c>
      <c r="V532" s="113" t="s">
        <v>2039</v>
      </c>
      <c r="W532" s="113" t="s">
        <v>2039</v>
      </c>
    </row>
    <row r="533" spans="1:23" ht="28.5" customHeight="1">
      <c r="A533" s="2">
        <v>531</v>
      </c>
      <c r="B533" s="112" t="s">
        <v>12</v>
      </c>
      <c r="C533" s="113" t="s">
        <v>578</v>
      </c>
      <c r="D533" s="113" t="s">
        <v>648</v>
      </c>
      <c r="E533" s="113" t="s">
        <v>4211</v>
      </c>
      <c r="F533" s="113" t="s">
        <v>4212</v>
      </c>
      <c r="G533" s="113" t="s">
        <v>4213</v>
      </c>
      <c r="H533" s="113" t="s">
        <v>4214</v>
      </c>
      <c r="I533" s="113" t="s">
        <v>2054</v>
      </c>
      <c r="J533" s="113" t="s">
        <v>265</v>
      </c>
      <c r="K533" s="113" t="s">
        <v>2626</v>
      </c>
      <c r="L533" s="129" t="s">
        <v>2033</v>
      </c>
      <c r="M533" s="129" t="s">
        <v>2034</v>
      </c>
      <c r="N533" s="129" t="s">
        <v>2182</v>
      </c>
      <c r="O533" s="129" t="s">
        <v>2171</v>
      </c>
      <c r="P533" s="129" t="s">
        <v>2064</v>
      </c>
      <c r="Q533" s="113" t="s">
        <v>2052</v>
      </c>
      <c r="R533" s="113" t="s">
        <v>2052</v>
      </c>
      <c r="S533" s="113" t="s">
        <v>2052</v>
      </c>
      <c r="T533" s="129" t="s">
        <v>2039</v>
      </c>
      <c r="U533" s="129" t="s">
        <v>2040</v>
      </c>
      <c r="V533" s="129" t="s">
        <v>2039</v>
      </c>
      <c r="W533" s="129" t="s">
        <v>2039</v>
      </c>
    </row>
    <row r="534" spans="1:23" ht="28.5" customHeight="1">
      <c r="A534" s="2">
        <v>532</v>
      </c>
      <c r="B534" s="112" t="s">
        <v>12</v>
      </c>
      <c r="C534" s="634" t="s">
        <v>578</v>
      </c>
      <c r="D534" s="634" t="s">
        <v>648</v>
      </c>
      <c r="E534" s="634" t="s">
        <v>4215</v>
      </c>
      <c r="F534" s="634" t="s">
        <v>4216</v>
      </c>
      <c r="G534" s="634" t="s">
        <v>4217</v>
      </c>
      <c r="H534" s="113" t="s">
        <v>4218</v>
      </c>
      <c r="I534" s="113" t="s">
        <v>2054</v>
      </c>
      <c r="J534" s="113" t="s">
        <v>4219</v>
      </c>
      <c r="K534" s="113" t="s">
        <v>3820</v>
      </c>
      <c r="L534" s="130" t="s">
        <v>2033</v>
      </c>
      <c r="M534" s="130" t="s">
        <v>2034</v>
      </c>
      <c r="N534" s="131" t="s">
        <v>2046</v>
      </c>
      <c r="O534" s="113" t="s">
        <v>2171</v>
      </c>
      <c r="P534" s="130" t="s">
        <v>4220</v>
      </c>
      <c r="Q534" s="130" t="s">
        <v>2065</v>
      </c>
      <c r="R534" s="130" t="s">
        <v>4221</v>
      </c>
      <c r="S534" s="113" t="s">
        <v>2221</v>
      </c>
      <c r="T534" s="130" t="s">
        <v>2039</v>
      </c>
      <c r="U534" s="130" t="s">
        <v>2040</v>
      </c>
      <c r="V534" s="129" t="s">
        <v>2039</v>
      </c>
      <c r="W534" s="113" t="s">
        <v>2039</v>
      </c>
    </row>
    <row r="535" spans="1:23" ht="28.5" customHeight="1">
      <c r="A535" s="2">
        <v>533</v>
      </c>
      <c r="B535" s="112" t="s">
        <v>12</v>
      </c>
      <c r="C535" s="641"/>
      <c r="D535" s="641" t="s">
        <v>648</v>
      </c>
      <c r="E535" s="641"/>
      <c r="F535" s="641"/>
      <c r="G535" s="634"/>
      <c r="H535" s="113" t="s">
        <v>4222</v>
      </c>
      <c r="I535" s="113" t="s">
        <v>2054</v>
      </c>
      <c r="J535" s="113" t="s">
        <v>4223</v>
      </c>
      <c r="K535" s="113" t="s">
        <v>2342</v>
      </c>
      <c r="L535" s="129" t="s">
        <v>2033</v>
      </c>
      <c r="M535" s="129" t="s">
        <v>2034</v>
      </c>
      <c r="N535" s="129" t="s">
        <v>2182</v>
      </c>
      <c r="O535" s="129" t="s">
        <v>2171</v>
      </c>
      <c r="P535" s="129" t="s">
        <v>2064</v>
      </c>
      <c r="Q535" s="129" t="s">
        <v>2052</v>
      </c>
      <c r="R535" s="129" t="s">
        <v>2052</v>
      </c>
      <c r="S535" s="129" t="s">
        <v>2052</v>
      </c>
      <c r="T535" s="129" t="s">
        <v>2039</v>
      </c>
      <c r="U535" s="129" t="s">
        <v>2040</v>
      </c>
      <c r="V535" s="129" t="s">
        <v>2039</v>
      </c>
      <c r="W535" s="129" t="s">
        <v>2039</v>
      </c>
    </row>
    <row r="536" spans="1:23" ht="28.5" customHeight="1">
      <c r="A536" s="2">
        <v>534</v>
      </c>
      <c r="B536" s="112" t="s">
        <v>12</v>
      </c>
      <c r="C536" s="113" t="s">
        <v>578</v>
      </c>
      <c r="D536" s="113" t="s">
        <v>648</v>
      </c>
      <c r="E536" s="113" t="s">
        <v>4211</v>
      </c>
      <c r="F536" s="113" t="s">
        <v>4224</v>
      </c>
      <c r="G536" s="113" t="s">
        <v>952</v>
      </c>
      <c r="H536" s="113" t="s">
        <v>4225</v>
      </c>
      <c r="I536" s="113" t="s">
        <v>2030</v>
      </c>
      <c r="J536" s="113" t="s">
        <v>621</v>
      </c>
      <c r="K536" s="113" t="s">
        <v>2068</v>
      </c>
      <c r="L536" s="130" t="s">
        <v>2033</v>
      </c>
      <c r="M536" s="130" t="s">
        <v>2034</v>
      </c>
      <c r="N536" s="131" t="s">
        <v>2046</v>
      </c>
      <c r="O536" s="113" t="s">
        <v>2171</v>
      </c>
      <c r="P536" s="130" t="s">
        <v>4220</v>
      </c>
      <c r="Q536" s="130" t="s">
        <v>2065</v>
      </c>
      <c r="R536" s="113" t="s">
        <v>2176</v>
      </c>
      <c r="S536" s="113" t="s">
        <v>2052</v>
      </c>
      <c r="T536" s="113" t="s">
        <v>2039</v>
      </c>
      <c r="U536" s="113" t="s">
        <v>2039</v>
      </c>
      <c r="V536" s="113" t="s">
        <v>2039</v>
      </c>
      <c r="W536" s="113" t="s">
        <v>2039</v>
      </c>
    </row>
    <row r="537" spans="1:23" ht="28.5" customHeight="1">
      <c r="A537" s="2">
        <v>535</v>
      </c>
      <c r="B537" s="112" t="s">
        <v>12</v>
      </c>
      <c r="C537" s="113" t="s">
        <v>578</v>
      </c>
      <c r="D537" s="113" t="s">
        <v>648</v>
      </c>
      <c r="E537" s="113" t="s">
        <v>4226</v>
      </c>
      <c r="F537" s="113" t="s">
        <v>4227</v>
      </c>
      <c r="G537" s="113" t="s">
        <v>1024</v>
      </c>
      <c r="H537" s="113" t="s">
        <v>4228</v>
      </c>
      <c r="I537" s="113" t="s">
        <v>2030</v>
      </c>
      <c r="J537" s="113" t="s">
        <v>880</v>
      </c>
      <c r="K537" s="113" t="s">
        <v>2266</v>
      </c>
      <c r="L537" s="130" t="s">
        <v>2033</v>
      </c>
      <c r="M537" s="130" t="s">
        <v>2034</v>
      </c>
      <c r="N537" s="113" t="s">
        <v>2035</v>
      </c>
      <c r="O537" s="113" t="s">
        <v>2171</v>
      </c>
      <c r="P537" s="130" t="s">
        <v>4220</v>
      </c>
      <c r="Q537" s="130" t="s">
        <v>2065</v>
      </c>
      <c r="R537" s="113" t="s">
        <v>2176</v>
      </c>
      <c r="S537" s="113" t="s">
        <v>2052</v>
      </c>
      <c r="T537" s="113" t="s">
        <v>2039</v>
      </c>
      <c r="U537" s="113" t="s">
        <v>2040</v>
      </c>
      <c r="V537" s="113" t="s">
        <v>2040</v>
      </c>
      <c r="W537" s="113" t="s">
        <v>2039</v>
      </c>
    </row>
    <row r="538" spans="1:23" ht="28.5" customHeight="1">
      <c r="A538" s="2">
        <v>536</v>
      </c>
      <c r="B538" s="112" t="s">
        <v>12</v>
      </c>
      <c r="C538" s="113" t="s">
        <v>578</v>
      </c>
      <c r="D538" s="113" t="s">
        <v>648</v>
      </c>
      <c r="E538" s="113" t="s">
        <v>4226</v>
      </c>
      <c r="F538" s="113" t="s">
        <v>4229</v>
      </c>
      <c r="G538" s="113" t="s">
        <v>2288</v>
      </c>
      <c r="H538" s="113" t="s">
        <v>4230</v>
      </c>
      <c r="I538" s="113" t="s">
        <v>2054</v>
      </c>
      <c r="J538" s="113" t="s">
        <v>4231</v>
      </c>
      <c r="K538" s="113" t="s">
        <v>2099</v>
      </c>
      <c r="L538" s="130" t="s">
        <v>2033</v>
      </c>
      <c r="M538" s="130" t="s">
        <v>2034</v>
      </c>
      <c r="N538" s="113" t="s">
        <v>2137</v>
      </c>
      <c r="O538" s="113" t="s">
        <v>2171</v>
      </c>
      <c r="P538" s="130" t="s">
        <v>4220</v>
      </c>
      <c r="Q538" s="130" t="s">
        <v>2065</v>
      </c>
      <c r="R538" s="130" t="s">
        <v>4221</v>
      </c>
      <c r="S538" s="113" t="s">
        <v>2221</v>
      </c>
      <c r="T538" s="130" t="s">
        <v>2039</v>
      </c>
      <c r="U538" s="130" t="s">
        <v>2040</v>
      </c>
      <c r="V538" s="129" t="s">
        <v>2040</v>
      </c>
      <c r="W538" s="113" t="s">
        <v>2039</v>
      </c>
    </row>
    <row r="539" spans="1:23" ht="28.5" customHeight="1">
      <c r="A539" s="2">
        <v>537</v>
      </c>
      <c r="B539" s="112" t="s">
        <v>12</v>
      </c>
      <c r="C539" s="113" t="s">
        <v>578</v>
      </c>
      <c r="D539" s="113" t="s">
        <v>648</v>
      </c>
      <c r="E539" s="113" t="s">
        <v>4232</v>
      </c>
      <c r="F539" s="113" t="s">
        <v>4233</v>
      </c>
      <c r="G539" s="113" t="s">
        <v>1039</v>
      </c>
      <c r="H539" s="113" t="s">
        <v>4234</v>
      </c>
      <c r="I539" s="113" t="s">
        <v>2054</v>
      </c>
      <c r="J539" s="113" t="s">
        <v>764</v>
      </c>
      <c r="K539" s="113" t="s">
        <v>3820</v>
      </c>
      <c r="L539" s="130" t="s">
        <v>2033</v>
      </c>
      <c r="M539" s="130" t="s">
        <v>2034</v>
      </c>
      <c r="N539" s="131" t="s">
        <v>2046</v>
      </c>
      <c r="O539" s="113" t="s">
        <v>2171</v>
      </c>
      <c r="P539" s="130" t="s">
        <v>4220</v>
      </c>
      <c r="Q539" s="130" t="s">
        <v>2065</v>
      </c>
      <c r="R539" s="130" t="s">
        <v>4221</v>
      </c>
      <c r="S539" s="113" t="s">
        <v>2221</v>
      </c>
      <c r="T539" s="130" t="s">
        <v>2039</v>
      </c>
      <c r="U539" s="130" t="s">
        <v>2040</v>
      </c>
      <c r="V539" s="129" t="s">
        <v>2040</v>
      </c>
      <c r="W539" s="113" t="s">
        <v>2039</v>
      </c>
    </row>
    <row r="540" spans="1:23" ht="28.5" customHeight="1">
      <c r="A540" s="2">
        <v>538</v>
      </c>
      <c r="B540" s="112" t="s">
        <v>12</v>
      </c>
      <c r="C540" s="634" t="s">
        <v>578</v>
      </c>
      <c r="D540" s="634" t="s">
        <v>648</v>
      </c>
      <c r="E540" s="634" t="s">
        <v>4235</v>
      </c>
      <c r="F540" s="634" t="s">
        <v>4236</v>
      </c>
      <c r="G540" s="634" t="s">
        <v>4237</v>
      </c>
      <c r="H540" s="113" t="s">
        <v>4238</v>
      </c>
      <c r="I540" s="113" t="s">
        <v>2030</v>
      </c>
      <c r="J540" s="113" t="s">
        <v>1039</v>
      </c>
      <c r="K540" s="113" t="s">
        <v>2266</v>
      </c>
      <c r="L540" s="130" t="s">
        <v>2033</v>
      </c>
      <c r="M540" s="130" t="s">
        <v>2034</v>
      </c>
      <c r="N540" s="113" t="s">
        <v>2035</v>
      </c>
      <c r="O540" s="113" t="s">
        <v>2171</v>
      </c>
      <c r="P540" s="113" t="s">
        <v>4143</v>
      </c>
      <c r="Q540" s="113" t="s">
        <v>2052</v>
      </c>
      <c r="R540" s="113" t="s">
        <v>2036</v>
      </c>
      <c r="S540" s="113" t="s">
        <v>2036</v>
      </c>
      <c r="T540" s="130" t="s">
        <v>2039</v>
      </c>
      <c r="U540" s="130" t="s">
        <v>2040</v>
      </c>
      <c r="V540" s="129" t="s">
        <v>2040</v>
      </c>
      <c r="W540" s="113" t="s">
        <v>2039</v>
      </c>
    </row>
    <row r="541" spans="1:23" ht="28.5" customHeight="1">
      <c r="A541" s="2">
        <v>539</v>
      </c>
      <c r="B541" s="112" t="s">
        <v>12</v>
      </c>
      <c r="C541" s="641"/>
      <c r="D541" s="641" t="s">
        <v>648</v>
      </c>
      <c r="E541" s="641"/>
      <c r="F541" s="641"/>
      <c r="G541" s="634"/>
      <c r="H541" s="113" t="s">
        <v>4239</v>
      </c>
      <c r="I541" s="113" t="s">
        <v>2054</v>
      </c>
      <c r="J541" s="113" t="s">
        <v>662</v>
      </c>
      <c r="K541" s="113" t="s">
        <v>2186</v>
      </c>
      <c r="L541" s="130" t="s">
        <v>2033</v>
      </c>
      <c r="M541" s="130" t="s">
        <v>2034</v>
      </c>
      <c r="N541" s="113" t="s">
        <v>2035</v>
      </c>
      <c r="O541" s="113" t="s">
        <v>2171</v>
      </c>
      <c r="P541" s="113" t="s">
        <v>4143</v>
      </c>
      <c r="Q541" s="113" t="s">
        <v>2052</v>
      </c>
      <c r="R541" s="113" t="s">
        <v>2036</v>
      </c>
      <c r="S541" s="113" t="s">
        <v>2036</v>
      </c>
      <c r="T541" s="130" t="s">
        <v>2039</v>
      </c>
      <c r="U541" s="130" t="s">
        <v>2040</v>
      </c>
      <c r="V541" s="129" t="s">
        <v>2040</v>
      </c>
      <c r="W541" s="113" t="s">
        <v>2039</v>
      </c>
    </row>
    <row r="542" spans="1:23" ht="28.5" customHeight="1">
      <c r="A542" s="2">
        <v>540</v>
      </c>
      <c r="B542" s="112" t="s">
        <v>12</v>
      </c>
      <c r="C542" s="113" t="s">
        <v>578</v>
      </c>
      <c r="D542" s="113" t="s">
        <v>648</v>
      </c>
      <c r="E542" s="113" t="s">
        <v>2963</v>
      </c>
      <c r="F542" s="113" t="s">
        <v>4240</v>
      </c>
      <c r="G542" s="113" t="s">
        <v>4241</v>
      </c>
      <c r="H542" s="113" t="s">
        <v>4242</v>
      </c>
      <c r="I542" s="113" t="s">
        <v>2054</v>
      </c>
      <c r="J542" s="113" t="s">
        <v>894</v>
      </c>
      <c r="K542" s="113" t="s">
        <v>2186</v>
      </c>
      <c r="L542" s="130" t="s">
        <v>2033</v>
      </c>
      <c r="M542" s="130" t="s">
        <v>2034</v>
      </c>
      <c r="N542" s="113" t="s">
        <v>2035</v>
      </c>
      <c r="O542" s="113" t="s">
        <v>2171</v>
      </c>
      <c r="P542" s="113" t="s">
        <v>4143</v>
      </c>
      <c r="Q542" s="113" t="s">
        <v>2052</v>
      </c>
      <c r="R542" s="113" t="s">
        <v>2036</v>
      </c>
      <c r="S542" s="113" t="s">
        <v>2036</v>
      </c>
      <c r="T542" s="130" t="s">
        <v>2039</v>
      </c>
      <c r="U542" s="130" t="s">
        <v>2040</v>
      </c>
      <c r="V542" s="129" t="s">
        <v>2040</v>
      </c>
      <c r="W542" s="113" t="s">
        <v>3732</v>
      </c>
    </row>
    <row r="543" spans="1:23" ht="28.5" customHeight="1">
      <c r="A543" s="2">
        <v>541</v>
      </c>
      <c r="B543" s="126" t="s">
        <v>12</v>
      </c>
      <c r="C543" s="113" t="s">
        <v>578</v>
      </c>
      <c r="D543" s="126" t="s">
        <v>648</v>
      </c>
      <c r="E543" s="127" t="s">
        <v>2963</v>
      </c>
      <c r="F543" s="127" t="s">
        <v>4243</v>
      </c>
      <c r="G543" s="127" t="s">
        <v>1008</v>
      </c>
      <c r="H543" s="127" t="s">
        <v>4244</v>
      </c>
      <c r="I543" s="127" t="s">
        <v>2030</v>
      </c>
      <c r="J543" s="127" t="s">
        <v>657</v>
      </c>
      <c r="K543" s="127" t="s">
        <v>2068</v>
      </c>
      <c r="L543" s="127" t="s">
        <v>2033</v>
      </c>
      <c r="M543" s="127" t="s">
        <v>2034</v>
      </c>
      <c r="N543" s="127" t="s">
        <v>2046</v>
      </c>
      <c r="O543" s="127" t="s">
        <v>2171</v>
      </c>
      <c r="P543" s="127" t="s">
        <v>2064</v>
      </c>
      <c r="Q543" s="127" t="s">
        <v>2065</v>
      </c>
      <c r="R543" s="127" t="s">
        <v>2348</v>
      </c>
      <c r="S543" s="127" t="s">
        <v>2221</v>
      </c>
      <c r="T543" s="127" t="s">
        <v>2039</v>
      </c>
      <c r="U543" s="127" t="s">
        <v>2040</v>
      </c>
      <c r="V543" s="127" t="s">
        <v>2040</v>
      </c>
      <c r="W543" s="127" t="s">
        <v>2039</v>
      </c>
    </row>
    <row r="544" spans="1:23" ht="28.5" customHeight="1">
      <c r="A544" s="2">
        <v>542</v>
      </c>
      <c r="B544" s="112" t="s">
        <v>12</v>
      </c>
      <c r="C544" s="113" t="s">
        <v>578</v>
      </c>
      <c r="D544" s="113" t="s">
        <v>648</v>
      </c>
      <c r="E544" s="113" t="s">
        <v>2963</v>
      </c>
      <c r="F544" s="113" t="s">
        <v>4243</v>
      </c>
      <c r="G544" s="113" t="s">
        <v>1008</v>
      </c>
      <c r="H544" s="113" t="s">
        <v>4245</v>
      </c>
      <c r="I544" s="113" t="s">
        <v>2054</v>
      </c>
      <c r="J544" s="113" t="s">
        <v>588</v>
      </c>
      <c r="K544" s="113" t="s">
        <v>3820</v>
      </c>
      <c r="L544" s="130" t="s">
        <v>2033</v>
      </c>
      <c r="M544" s="130" t="s">
        <v>2034</v>
      </c>
      <c r="N544" s="131" t="s">
        <v>2046</v>
      </c>
      <c r="O544" s="113" t="s">
        <v>2171</v>
      </c>
      <c r="P544" s="130" t="s">
        <v>4220</v>
      </c>
      <c r="Q544" s="130" t="s">
        <v>2065</v>
      </c>
      <c r="R544" s="130" t="s">
        <v>4221</v>
      </c>
      <c r="S544" s="113" t="s">
        <v>2221</v>
      </c>
      <c r="T544" s="130" t="s">
        <v>2039</v>
      </c>
      <c r="U544" s="130" t="s">
        <v>2040</v>
      </c>
      <c r="V544" s="129" t="s">
        <v>2040</v>
      </c>
      <c r="W544" s="113" t="s">
        <v>2039</v>
      </c>
    </row>
    <row r="545" spans="1:23" ht="28.5" customHeight="1">
      <c r="A545" s="2">
        <v>543</v>
      </c>
      <c r="B545" s="112" t="s">
        <v>12</v>
      </c>
      <c r="C545" s="112" t="s">
        <v>578</v>
      </c>
      <c r="D545" s="112" t="s">
        <v>648</v>
      </c>
      <c r="E545" s="112" t="s">
        <v>4246</v>
      </c>
      <c r="F545" s="112" t="s">
        <v>4247</v>
      </c>
      <c r="G545" s="112" t="s">
        <v>4248</v>
      </c>
      <c r="H545" s="112" t="s">
        <v>4249</v>
      </c>
      <c r="I545" s="112" t="s">
        <v>2030</v>
      </c>
      <c r="J545" s="112" t="s">
        <v>794</v>
      </c>
      <c r="K545" s="112" t="s">
        <v>2342</v>
      </c>
      <c r="L545" s="130" t="s">
        <v>2033</v>
      </c>
      <c r="M545" s="130" t="s">
        <v>2034</v>
      </c>
      <c r="N545" s="129" t="s">
        <v>2182</v>
      </c>
      <c r="O545" s="129" t="s">
        <v>2171</v>
      </c>
      <c r="P545" s="129" t="s">
        <v>2064</v>
      </c>
      <c r="Q545" s="129" t="s">
        <v>2052</v>
      </c>
      <c r="R545" s="129" t="s">
        <v>2052</v>
      </c>
      <c r="S545" s="129" t="s">
        <v>2052</v>
      </c>
      <c r="T545" s="129" t="s">
        <v>2039</v>
      </c>
      <c r="U545" s="129" t="s">
        <v>2040</v>
      </c>
      <c r="V545" s="129" t="s">
        <v>2039</v>
      </c>
      <c r="W545" s="129" t="s">
        <v>2039</v>
      </c>
    </row>
    <row r="546" spans="1:23" ht="28.5" customHeight="1">
      <c r="A546" s="2">
        <v>544</v>
      </c>
      <c r="B546" s="112" t="s">
        <v>12</v>
      </c>
      <c r="C546" s="113" t="s">
        <v>578</v>
      </c>
      <c r="D546" s="113" t="s">
        <v>648</v>
      </c>
      <c r="E546" s="113" t="s">
        <v>4250</v>
      </c>
      <c r="F546" s="113" t="s">
        <v>4251</v>
      </c>
      <c r="G546" s="113" t="s">
        <v>880</v>
      </c>
      <c r="H546" s="113" t="s">
        <v>4252</v>
      </c>
      <c r="I546" s="113" t="s">
        <v>2054</v>
      </c>
      <c r="J546" s="113" t="s">
        <v>4253</v>
      </c>
      <c r="K546" s="113" t="s">
        <v>3820</v>
      </c>
      <c r="L546" s="130" t="s">
        <v>2033</v>
      </c>
      <c r="M546" s="130" t="s">
        <v>2034</v>
      </c>
      <c r="N546" s="131" t="s">
        <v>2046</v>
      </c>
      <c r="O546" s="113" t="s">
        <v>2171</v>
      </c>
      <c r="P546" s="130" t="s">
        <v>4220</v>
      </c>
      <c r="Q546" s="130" t="s">
        <v>2065</v>
      </c>
      <c r="R546" s="130" t="s">
        <v>4221</v>
      </c>
      <c r="S546" s="113" t="s">
        <v>2221</v>
      </c>
      <c r="T546" s="130" t="s">
        <v>2039</v>
      </c>
      <c r="U546" s="130" t="s">
        <v>2040</v>
      </c>
      <c r="V546" s="130" t="s">
        <v>2040</v>
      </c>
      <c r="W546" s="113" t="s">
        <v>2039</v>
      </c>
    </row>
    <row r="547" spans="1:23" ht="28.5" customHeight="1">
      <c r="A547" s="2">
        <v>545</v>
      </c>
      <c r="B547" s="112" t="s">
        <v>12</v>
      </c>
      <c r="C547" s="113" t="s">
        <v>578</v>
      </c>
      <c r="D547" s="113" t="s">
        <v>648</v>
      </c>
      <c r="E547" s="113" t="s">
        <v>4254</v>
      </c>
      <c r="F547" s="113" t="s">
        <v>4255</v>
      </c>
      <c r="G547" s="113" t="s">
        <v>1186</v>
      </c>
      <c r="H547" s="112" t="s">
        <v>4256</v>
      </c>
      <c r="I547" s="112" t="s">
        <v>2030</v>
      </c>
      <c r="J547" s="112" t="s">
        <v>4165</v>
      </c>
      <c r="K547" s="112" t="s">
        <v>2068</v>
      </c>
      <c r="L547" s="130" t="s">
        <v>2033</v>
      </c>
      <c r="M547" s="130" t="s">
        <v>2034</v>
      </c>
      <c r="N547" s="131" t="s">
        <v>2046</v>
      </c>
      <c r="O547" s="113" t="s">
        <v>2171</v>
      </c>
      <c r="P547" s="113" t="s">
        <v>4143</v>
      </c>
      <c r="Q547" s="113" t="s">
        <v>2052</v>
      </c>
      <c r="R547" s="113" t="s">
        <v>2052</v>
      </c>
      <c r="S547" s="113" t="s">
        <v>2052</v>
      </c>
      <c r="T547" s="130" t="s">
        <v>2039</v>
      </c>
      <c r="U547" s="130" t="s">
        <v>2040</v>
      </c>
      <c r="V547" s="129" t="s">
        <v>2040</v>
      </c>
      <c r="W547" s="113" t="s">
        <v>2039</v>
      </c>
    </row>
    <row r="548" spans="1:23" ht="28.5" customHeight="1">
      <c r="A548" s="2">
        <v>546</v>
      </c>
      <c r="B548" s="112" t="s">
        <v>12</v>
      </c>
      <c r="C548" s="113" t="s">
        <v>578</v>
      </c>
      <c r="D548" s="113" t="s">
        <v>648</v>
      </c>
      <c r="E548" s="113" t="s">
        <v>2928</v>
      </c>
      <c r="F548" s="113" t="s">
        <v>4257</v>
      </c>
      <c r="G548" s="113" t="s">
        <v>4258</v>
      </c>
      <c r="H548" s="113" t="s">
        <v>4259</v>
      </c>
      <c r="I548" s="113" t="s">
        <v>2030</v>
      </c>
      <c r="J548" s="113" t="s">
        <v>227</v>
      </c>
      <c r="K548" s="113" t="s">
        <v>2796</v>
      </c>
      <c r="L548" s="130" t="s">
        <v>2033</v>
      </c>
      <c r="M548" s="130" t="s">
        <v>2034</v>
      </c>
      <c r="N548" s="131" t="s">
        <v>2046</v>
      </c>
      <c r="O548" s="113" t="s">
        <v>2171</v>
      </c>
      <c r="P548" s="130" t="s">
        <v>4220</v>
      </c>
      <c r="Q548" s="130" t="s">
        <v>2065</v>
      </c>
      <c r="R548" s="130" t="s">
        <v>4221</v>
      </c>
      <c r="S548" s="113" t="s">
        <v>2221</v>
      </c>
      <c r="T548" s="130" t="s">
        <v>2039</v>
      </c>
      <c r="U548" s="130" t="s">
        <v>2040</v>
      </c>
      <c r="V548" s="130" t="s">
        <v>2040</v>
      </c>
      <c r="W548" s="113" t="s">
        <v>2039</v>
      </c>
    </row>
    <row r="549" spans="1:23" ht="28.5" customHeight="1">
      <c r="A549" s="2">
        <v>547</v>
      </c>
      <c r="B549" s="112" t="s">
        <v>12</v>
      </c>
      <c r="C549" s="113" t="s">
        <v>578</v>
      </c>
      <c r="D549" s="113" t="s">
        <v>648</v>
      </c>
      <c r="E549" s="113" t="s">
        <v>2928</v>
      </c>
      <c r="F549" s="113" t="s">
        <v>4260</v>
      </c>
      <c r="G549" s="113" t="s">
        <v>4261</v>
      </c>
      <c r="H549" s="113" t="s">
        <v>4262</v>
      </c>
      <c r="I549" s="113" t="s">
        <v>2030</v>
      </c>
      <c r="J549" s="113" t="s">
        <v>972</v>
      </c>
      <c r="K549" s="113" t="s">
        <v>2796</v>
      </c>
      <c r="L549" s="130" t="s">
        <v>2033</v>
      </c>
      <c r="M549" s="130" t="s">
        <v>2034</v>
      </c>
      <c r="N549" s="131" t="s">
        <v>2046</v>
      </c>
      <c r="O549" s="113" t="s">
        <v>2171</v>
      </c>
      <c r="P549" s="130" t="s">
        <v>4220</v>
      </c>
      <c r="Q549" s="130" t="s">
        <v>2065</v>
      </c>
      <c r="R549" s="130" t="s">
        <v>4221</v>
      </c>
      <c r="S549" s="113" t="s">
        <v>2221</v>
      </c>
      <c r="T549" s="130" t="s">
        <v>2039</v>
      </c>
      <c r="U549" s="130" t="s">
        <v>2039</v>
      </c>
      <c r="V549" s="130" t="s">
        <v>2040</v>
      </c>
      <c r="W549" s="113" t="s">
        <v>2039</v>
      </c>
    </row>
    <row r="550" spans="1:23" ht="28.5" customHeight="1">
      <c r="A550" s="2">
        <v>548</v>
      </c>
      <c r="B550" s="112" t="s">
        <v>12</v>
      </c>
      <c r="C550" s="634" t="s">
        <v>578</v>
      </c>
      <c r="D550" s="634" t="s">
        <v>648</v>
      </c>
      <c r="E550" s="634" t="s">
        <v>4263</v>
      </c>
      <c r="F550" s="634" t="s">
        <v>4264</v>
      </c>
      <c r="G550" s="634" t="s">
        <v>4265</v>
      </c>
      <c r="H550" s="113" t="s">
        <v>4266</v>
      </c>
      <c r="I550" s="113" t="s">
        <v>2030</v>
      </c>
      <c r="J550" s="113" t="s">
        <v>4267</v>
      </c>
      <c r="K550" s="113" t="s">
        <v>2068</v>
      </c>
      <c r="L550" s="130" t="s">
        <v>2033</v>
      </c>
      <c r="M550" s="130" t="s">
        <v>2034</v>
      </c>
      <c r="N550" s="131" t="s">
        <v>2046</v>
      </c>
      <c r="O550" s="113" t="s">
        <v>2171</v>
      </c>
      <c r="P550" s="130" t="s">
        <v>4220</v>
      </c>
      <c r="Q550" s="130" t="s">
        <v>2065</v>
      </c>
      <c r="R550" s="130" t="s">
        <v>4221</v>
      </c>
      <c r="S550" s="113" t="s">
        <v>2221</v>
      </c>
      <c r="T550" s="130" t="s">
        <v>2039</v>
      </c>
      <c r="U550" s="130" t="s">
        <v>2040</v>
      </c>
      <c r="V550" s="130" t="s">
        <v>2040</v>
      </c>
      <c r="W550" s="113" t="s">
        <v>2039</v>
      </c>
    </row>
    <row r="551" spans="1:23" ht="28.5" customHeight="1">
      <c r="A551" s="2">
        <v>549</v>
      </c>
      <c r="B551" s="112" t="s">
        <v>12</v>
      </c>
      <c r="C551" s="641"/>
      <c r="D551" s="641" t="s">
        <v>648</v>
      </c>
      <c r="E551" s="641"/>
      <c r="F551" s="641"/>
      <c r="G551" s="634"/>
      <c r="H551" s="113" t="s">
        <v>4268</v>
      </c>
      <c r="I551" s="113" t="s">
        <v>2054</v>
      </c>
      <c r="J551" s="113" t="s">
        <v>4269</v>
      </c>
      <c r="K551" s="113" t="s">
        <v>3820</v>
      </c>
      <c r="L551" s="130" t="s">
        <v>2033</v>
      </c>
      <c r="M551" s="130" t="s">
        <v>2034</v>
      </c>
      <c r="N551" s="131" t="s">
        <v>2046</v>
      </c>
      <c r="O551" s="113" t="s">
        <v>2171</v>
      </c>
      <c r="P551" s="130" t="s">
        <v>4220</v>
      </c>
      <c r="Q551" s="130" t="s">
        <v>2065</v>
      </c>
      <c r="R551" s="130" t="s">
        <v>4221</v>
      </c>
      <c r="S551" s="113" t="s">
        <v>2221</v>
      </c>
      <c r="T551" s="130" t="s">
        <v>2039</v>
      </c>
      <c r="U551" s="130" t="s">
        <v>2040</v>
      </c>
      <c r="V551" s="130" t="s">
        <v>2040</v>
      </c>
      <c r="W551" s="113" t="s">
        <v>2039</v>
      </c>
    </row>
    <row r="552" spans="1:23" ht="28.5" customHeight="1">
      <c r="A552" s="2">
        <v>550</v>
      </c>
      <c r="B552" s="112" t="s">
        <v>12</v>
      </c>
      <c r="C552" s="641"/>
      <c r="D552" s="641" t="s">
        <v>648</v>
      </c>
      <c r="E552" s="641"/>
      <c r="F552" s="641"/>
      <c r="G552" s="634"/>
      <c r="H552" s="113" t="s">
        <v>4270</v>
      </c>
      <c r="I552" s="113" t="s">
        <v>2030</v>
      </c>
      <c r="J552" s="113" t="s">
        <v>4271</v>
      </c>
      <c r="K552" s="113" t="s">
        <v>2342</v>
      </c>
      <c r="L552" s="130" t="s">
        <v>2033</v>
      </c>
      <c r="M552" s="130" t="s">
        <v>2034</v>
      </c>
      <c r="N552" s="113" t="s">
        <v>2137</v>
      </c>
      <c r="O552" s="113" t="s">
        <v>2453</v>
      </c>
      <c r="P552" s="129" t="s">
        <v>2064</v>
      </c>
      <c r="Q552" s="129" t="s">
        <v>2052</v>
      </c>
      <c r="R552" s="129" t="s">
        <v>2052</v>
      </c>
      <c r="S552" s="129" t="s">
        <v>2052</v>
      </c>
      <c r="T552" s="129" t="s">
        <v>2039</v>
      </c>
      <c r="U552" s="129" t="s">
        <v>2040</v>
      </c>
      <c r="V552" s="129" t="s">
        <v>2039</v>
      </c>
      <c r="W552" s="129" t="s">
        <v>2039</v>
      </c>
    </row>
    <row r="553" spans="1:23" ht="28.5" customHeight="1">
      <c r="A553" s="2">
        <v>551</v>
      </c>
      <c r="B553" s="112" t="s">
        <v>12</v>
      </c>
      <c r="C553" s="641"/>
      <c r="D553" s="641" t="s">
        <v>648</v>
      </c>
      <c r="E553" s="641"/>
      <c r="F553" s="641"/>
      <c r="G553" s="634"/>
      <c r="H553" s="113" t="s">
        <v>4272</v>
      </c>
      <c r="I553" s="113" t="s">
        <v>2030</v>
      </c>
      <c r="J553" s="113" t="s">
        <v>4273</v>
      </c>
      <c r="K553" s="113" t="s">
        <v>2342</v>
      </c>
      <c r="L553" s="130" t="s">
        <v>2033</v>
      </c>
      <c r="M553" s="130" t="s">
        <v>2034</v>
      </c>
      <c r="N553" s="113" t="s">
        <v>2137</v>
      </c>
      <c r="O553" s="113" t="s">
        <v>2453</v>
      </c>
      <c r="P553" s="129" t="s">
        <v>2064</v>
      </c>
      <c r="Q553" s="129" t="s">
        <v>2052</v>
      </c>
      <c r="R553" s="129" t="s">
        <v>2052</v>
      </c>
      <c r="S553" s="129" t="s">
        <v>2052</v>
      </c>
      <c r="T553" s="129" t="s">
        <v>2039</v>
      </c>
      <c r="U553" s="129" t="s">
        <v>2040</v>
      </c>
      <c r="V553" s="129" t="s">
        <v>2039</v>
      </c>
      <c r="W553" s="129" t="s">
        <v>2039</v>
      </c>
    </row>
    <row r="554" spans="1:23" ht="28.5" customHeight="1">
      <c r="A554" s="2">
        <v>552</v>
      </c>
      <c r="B554" s="112" t="s">
        <v>12</v>
      </c>
      <c r="C554" s="641"/>
      <c r="D554" s="641" t="s">
        <v>648</v>
      </c>
      <c r="E554" s="641"/>
      <c r="F554" s="641"/>
      <c r="G554" s="634"/>
      <c r="H554" s="113" t="s">
        <v>1179</v>
      </c>
      <c r="I554" s="113" t="s">
        <v>2054</v>
      </c>
      <c r="J554" s="113" t="s">
        <v>4190</v>
      </c>
      <c r="K554" s="113" t="s">
        <v>2626</v>
      </c>
      <c r="L554" s="130" t="s">
        <v>2033</v>
      </c>
      <c r="M554" s="130" t="s">
        <v>2034</v>
      </c>
      <c r="N554" s="113" t="s">
        <v>2088</v>
      </c>
      <c r="O554" s="113" t="s">
        <v>2171</v>
      </c>
      <c r="P554" s="130" t="s">
        <v>4220</v>
      </c>
      <c r="Q554" s="130" t="s">
        <v>2065</v>
      </c>
      <c r="R554" s="130" t="s">
        <v>4221</v>
      </c>
      <c r="S554" s="113" t="s">
        <v>2221</v>
      </c>
      <c r="T554" s="130" t="s">
        <v>2039</v>
      </c>
      <c r="U554" s="130" t="s">
        <v>2040</v>
      </c>
      <c r="V554" s="130" t="s">
        <v>2040</v>
      </c>
      <c r="W554" s="113" t="s">
        <v>2039</v>
      </c>
    </row>
    <row r="555" spans="1:23" ht="28.5" customHeight="1">
      <c r="A555" s="2">
        <v>553</v>
      </c>
      <c r="B555" s="112" t="s">
        <v>12</v>
      </c>
      <c r="C555" s="113" t="s">
        <v>578</v>
      </c>
      <c r="D555" s="113" t="s">
        <v>648</v>
      </c>
      <c r="E555" s="113" t="s">
        <v>2928</v>
      </c>
      <c r="F555" s="113" t="s">
        <v>4274</v>
      </c>
      <c r="G555" s="113" t="s">
        <v>4275</v>
      </c>
      <c r="H555" s="113" t="s">
        <v>4276</v>
      </c>
      <c r="I555" s="113" t="s">
        <v>2030</v>
      </c>
      <c r="J555" s="113" t="s">
        <v>1629</v>
      </c>
      <c r="K555" s="113" t="s">
        <v>2068</v>
      </c>
      <c r="L555" s="130" t="s">
        <v>2033</v>
      </c>
      <c r="M555" s="130" t="s">
        <v>2034</v>
      </c>
      <c r="N555" s="113" t="s">
        <v>2035</v>
      </c>
      <c r="O555" s="113" t="s">
        <v>2453</v>
      </c>
      <c r="P555" s="129" t="s">
        <v>2064</v>
      </c>
      <c r="Q555" s="129" t="s">
        <v>2052</v>
      </c>
      <c r="R555" s="129" t="s">
        <v>2052</v>
      </c>
      <c r="S555" s="129" t="s">
        <v>2052</v>
      </c>
      <c r="T555" s="129" t="s">
        <v>2039</v>
      </c>
      <c r="U555" s="129" t="s">
        <v>2040</v>
      </c>
      <c r="V555" s="129" t="s">
        <v>2039</v>
      </c>
      <c r="W555" s="129" t="s">
        <v>2039</v>
      </c>
    </row>
    <row r="556" spans="1:23" ht="28.5" customHeight="1">
      <c r="A556" s="2">
        <v>554</v>
      </c>
      <c r="B556" s="112" t="s">
        <v>12</v>
      </c>
      <c r="C556" s="634" t="s">
        <v>578</v>
      </c>
      <c r="D556" s="634" t="s">
        <v>648</v>
      </c>
      <c r="E556" s="634" t="s">
        <v>3938</v>
      </c>
      <c r="F556" s="634" t="s">
        <v>4277</v>
      </c>
      <c r="G556" s="634" t="s">
        <v>706</v>
      </c>
      <c r="H556" s="113" t="s">
        <v>1550</v>
      </c>
      <c r="I556" s="113" t="s">
        <v>2054</v>
      </c>
      <c r="J556" s="113" t="s">
        <v>348</v>
      </c>
      <c r="K556" s="113" t="s">
        <v>2626</v>
      </c>
      <c r="L556" s="130" t="s">
        <v>2033</v>
      </c>
      <c r="M556" s="130" t="s">
        <v>2034</v>
      </c>
      <c r="N556" s="131" t="s">
        <v>2046</v>
      </c>
      <c r="O556" s="113" t="s">
        <v>2453</v>
      </c>
      <c r="P556" s="129" t="s">
        <v>2064</v>
      </c>
      <c r="Q556" s="129" t="s">
        <v>2052</v>
      </c>
      <c r="R556" s="129" t="s">
        <v>2052</v>
      </c>
      <c r="S556" s="129" t="s">
        <v>2052</v>
      </c>
      <c r="T556" s="129" t="s">
        <v>2039</v>
      </c>
      <c r="U556" s="129" t="s">
        <v>2040</v>
      </c>
      <c r="V556" s="129" t="s">
        <v>2039</v>
      </c>
      <c r="W556" s="129" t="s">
        <v>2039</v>
      </c>
    </row>
    <row r="557" spans="1:23" ht="28.5" customHeight="1">
      <c r="A557" s="2">
        <v>555</v>
      </c>
      <c r="B557" s="112" t="s">
        <v>12</v>
      </c>
      <c r="C557" s="641"/>
      <c r="D557" s="641" t="s">
        <v>648</v>
      </c>
      <c r="E557" s="641"/>
      <c r="F557" s="641"/>
      <c r="G557" s="634"/>
      <c r="H557" s="113" t="s">
        <v>4278</v>
      </c>
      <c r="I557" s="113" t="s">
        <v>2030</v>
      </c>
      <c r="J557" s="113" t="s">
        <v>4279</v>
      </c>
      <c r="K557" s="113" t="s">
        <v>2342</v>
      </c>
      <c r="L557" s="130" t="s">
        <v>2033</v>
      </c>
      <c r="M557" s="130" t="s">
        <v>2034</v>
      </c>
      <c r="N557" s="113" t="s">
        <v>2035</v>
      </c>
      <c r="O557" s="113" t="s">
        <v>2453</v>
      </c>
      <c r="P557" s="129" t="s">
        <v>2064</v>
      </c>
      <c r="Q557" s="129" t="s">
        <v>2052</v>
      </c>
      <c r="R557" s="129" t="s">
        <v>2052</v>
      </c>
      <c r="S557" s="129" t="s">
        <v>2052</v>
      </c>
      <c r="T557" s="129" t="s">
        <v>2039</v>
      </c>
      <c r="U557" s="129" t="s">
        <v>2040</v>
      </c>
      <c r="V557" s="129" t="s">
        <v>2039</v>
      </c>
      <c r="W557" s="129" t="s">
        <v>2039</v>
      </c>
    </row>
    <row r="558" spans="1:23" ht="28.5" customHeight="1">
      <c r="A558" s="2">
        <v>556</v>
      </c>
      <c r="B558" s="112" t="s">
        <v>12</v>
      </c>
      <c r="C558" s="113" t="s">
        <v>578</v>
      </c>
      <c r="D558" s="113" t="s">
        <v>648</v>
      </c>
      <c r="E558" s="113" t="s">
        <v>2928</v>
      </c>
      <c r="F558" s="113" t="s">
        <v>4280</v>
      </c>
      <c r="G558" s="113" t="s">
        <v>2860</v>
      </c>
      <c r="H558" s="113" t="s">
        <v>4281</v>
      </c>
      <c r="I558" s="113" t="s">
        <v>2054</v>
      </c>
      <c r="J558" s="113" t="s">
        <v>158</v>
      </c>
      <c r="K558" s="113" t="s">
        <v>2626</v>
      </c>
      <c r="L558" s="130" t="s">
        <v>2033</v>
      </c>
      <c r="M558" s="130" t="s">
        <v>2034</v>
      </c>
      <c r="N558" s="113" t="s">
        <v>2035</v>
      </c>
      <c r="O558" s="113" t="s">
        <v>2453</v>
      </c>
      <c r="P558" s="129" t="s">
        <v>2064</v>
      </c>
      <c r="Q558" s="129" t="s">
        <v>2052</v>
      </c>
      <c r="R558" s="129" t="s">
        <v>2052</v>
      </c>
      <c r="S558" s="129" t="s">
        <v>2052</v>
      </c>
      <c r="T558" s="129" t="s">
        <v>2039</v>
      </c>
      <c r="U558" s="129" t="s">
        <v>2040</v>
      </c>
      <c r="V558" s="129" t="s">
        <v>2039</v>
      </c>
      <c r="W558" s="129" t="s">
        <v>2039</v>
      </c>
    </row>
    <row r="559" spans="1:23" ht="28.5" customHeight="1">
      <c r="A559" s="2">
        <v>557</v>
      </c>
      <c r="B559" s="112" t="s">
        <v>12</v>
      </c>
      <c r="C559" s="634" t="s">
        <v>578</v>
      </c>
      <c r="D559" s="634" t="s">
        <v>648</v>
      </c>
      <c r="E559" s="634" t="s">
        <v>4282</v>
      </c>
      <c r="F559" s="634" t="s">
        <v>4283</v>
      </c>
      <c r="G559" s="634" t="s">
        <v>2296</v>
      </c>
      <c r="H559" s="113" t="s">
        <v>4284</v>
      </c>
      <c r="I559" s="113" t="s">
        <v>2030</v>
      </c>
      <c r="J559" s="113" t="s">
        <v>4285</v>
      </c>
      <c r="K559" s="113" t="s">
        <v>2068</v>
      </c>
      <c r="L559" s="130" t="s">
        <v>2033</v>
      </c>
      <c r="M559" s="130" t="s">
        <v>2034</v>
      </c>
      <c r="N559" s="131" t="s">
        <v>2046</v>
      </c>
      <c r="O559" s="113" t="s">
        <v>2171</v>
      </c>
      <c r="P559" s="130" t="s">
        <v>4220</v>
      </c>
      <c r="Q559" s="130" t="s">
        <v>2065</v>
      </c>
      <c r="R559" s="130" t="s">
        <v>4221</v>
      </c>
      <c r="S559" s="113" t="s">
        <v>2221</v>
      </c>
      <c r="T559" s="130" t="s">
        <v>2039</v>
      </c>
      <c r="U559" s="130" t="s">
        <v>2040</v>
      </c>
      <c r="V559" s="130" t="s">
        <v>2039</v>
      </c>
      <c r="W559" s="113" t="s">
        <v>2039</v>
      </c>
    </row>
    <row r="560" spans="1:23" ht="28.5" customHeight="1">
      <c r="A560" s="2">
        <v>558</v>
      </c>
      <c r="B560" s="112" t="s">
        <v>12</v>
      </c>
      <c r="C560" s="641"/>
      <c r="D560" s="641" t="s">
        <v>648</v>
      </c>
      <c r="E560" s="641"/>
      <c r="F560" s="641"/>
      <c r="G560" s="634"/>
      <c r="H560" s="113" t="s">
        <v>4286</v>
      </c>
      <c r="I560" s="113" t="s">
        <v>2030</v>
      </c>
      <c r="J560" s="113" t="s">
        <v>4287</v>
      </c>
      <c r="K560" s="113" t="s">
        <v>2342</v>
      </c>
      <c r="L560" s="130" t="s">
        <v>2033</v>
      </c>
      <c r="M560" s="130" t="s">
        <v>2034</v>
      </c>
      <c r="N560" s="113" t="s">
        <v>2035</v>
      </c>
      <c r="O560" s="113" t="s">
        <v>2453</v>
      </c>
      <c r="P560" s="129" t="s">
        <v>2064</v>
      </c>
      <c r="Q560" s="129" t="s">
        <v>2052</v>
      </c>
      <c r="R560" s="129" t="s">
        <v>2052</v>
      </c>
      <c r="S560" s="129" t="s">
        <v>2052</v>
      </c>
      <c r="T560" s="129" t="s">
        <v>2039</v>
      </c>
      <c r="U560" s="129" t="s">
        <v>2040</v>
      </c>
      <c r="V560" s="129" t="s">
        <v>2039</v>
      </c>
      <c r="W560" s="129" t="s">
        <v>2039</v>
      </c>
    </row>
    <row r="561" spans="1:23" ht="28.5" customHeight="1">
      <c r="A561" s="2">
        <v>559</v>
      </c>
      <c r="B561" s="112" t="s">
        <v>12</v>
      </c>
      <c r="C561" s="113" t="s">
        <v>578</v>
      </c>
      <c r="D561" s="113" t="s">
        <v>2222</v>
      </c>
      <c r="E561" s="113" t="s">
        <v>4068</v>
      </c>
      <c r="F561" s="113" t="s">
        <v>4288</v>
      </c>
      <c r="G561" s="113" t="s">
        <v>675</v>
      </c>
      <c r="H561" s="113" t="s">
        <v>4289</v>
      </c>
      <c r="I561" s="113" t="s">
        <v>2054</v>
      </c>
      <c r="J561" s="113" t="s">
        <v>3884</v>
      </c>
      <c r="K561" s="113" t="s">
        <v>3820</v>
      </c>
      <c r="L561" s="113" t="s">
        <v>2033</v>
      </c>
      <c r="M561" s="113" t="s">
        <v>2034</v>
      </c>
      <c r="N561" s="113" t="s">
        <v>2046</v>
      </c>
      <c r="O561" s="113" t="s">
        <v>2171</v>
      </c>
      <c r="P561" s="113" t="s">
        <v>2546</v>
      </c>
      <c r="Q561" s="113" t="s">
        <v>2052</v>
      </c>
      <c r="R561" s="113" t="s">
        <v>2039</v>
      </c>
      <c r="S561" s="113" t="s">
        <v>2039</v>
      </c>
      <c r="T561" s="113" t="s">
        <v>2039</v>
      </c>
      <c r="U561" s="113" t="s">
        <v>2040</v>
      </c>
      <c r="V561" s="113" t="s">
        <v>2040</v>
      </c>
      <c r="W561" s="113" t="s">
        <v>2039</v>
      </c>
    </row>
    <row r="562" spans="1:23" ht="28.5" customHeight="1">
      <c r="A562" s="2">
        <v>560</v>
      </c>
      <c r="B562" s="112" t="s">
        <v>12</v>
      </c>
      <c r="C562" s="113" t="s">
        <v>578</v>
      </c>
      <c r="D562" s="113" t="s">
        <v>2222</v>
      </c>
      <c r="E562" s="113" t="s">
        <v>4290</v>
      </c>
      <c r="F562" s="113" t="s">
        <v>4291</v>
      </c>
      <c r="G562" s="113" t="s">
        <v>4292</v>
      </c>
      <c r="H562" s="113" t="s">
        <v>4293</v>
      </c>
      <c r="I562" s="113" t="s">
        <v>2054</v>
      </c>
      <c r="J562" s="113" t="s">
        <v>4294</v>
      </c>
      <c r="K562" s="113" t="s">
        <v>2099</v>
      </c>
      <c r="L562" s="113" t="s">
        <v>2033</v>
      </c>
      <c r="M562" s="113" t="s">
        <v>2034</v>
      </c>
      <c r="N562" s="113" t="s">
        <v>2046</v>
      </c>
      <c r="O562" s="113" t="s">
        <v>2453</v>
      </c>
      <c r="P562" s="113" t="s">
        <v>2064</v>
      </c>
      <c r="Q562" s="113" t="s">
        <v>2052</v>
      </c>
      <c r="R562" s="113" t="s">
        <v>2039</v>
      </c>
      <c r="S562" s="113" t="s">
        <v>2039</v>
      </c>
      <c r="T562" s="113" t="s">
        <v>2039</v>
      </c>
      <c r="U562" s="113" t="s">
        <v>2040</v>
      </c>
      <c r="V562" s="113" t="s">
        <v>2039</v>
      </c>
      <c r="W562" s="113" t="s">
        <v>2039</v>
      </c>
    </row>
    <row r="563" spans="1:23" ht="28.5" customHeight="1">
      <c r="A563" s="2">
        <v>561</v>
      </c>
      <c r="B563" s="112" t="s">
        <v>12</v>
      </c>
      <c r="C563" s="113" t="s">
        <v>578</v>
      </c>
      <c r="D563" s="113" t="s">
        <v>2222</v>
      </c>
      <c r="E563" s="113" t="s">
        <v>4295</v>
      </c>
      <c r="F563" s="113" t="s">
        <v>4296</v>
      </c>
      <c r="G563" s="113" t="s">
        <v>2568</v>
      </c>
      <c r="H563" s="113" t="s">
        <v>4297</v>
      </c>
      <c r="I563" s="113" t="s">
        <v>2054</v>
      </c>
      <c r="J563" s="113" t="s">
        <v>4258</v>
      </c>
      <c r="K563" s="113" t="s">
        <v>3820</v>
      </c>
      <c r="L563" s="113" t="s">
        <v>2033</v>
      </c>
      <c r="M563" s="113" t="s">
        <v>2034</v>
      </c>
      <c r="N563" s="113" t="s">
        <v>2046</v>
      </c>
      <c r="O563" s="113" t="s">
        <v>2171</v>
      </c>
      <c r="P563" s="113" t="s">
        <v>2546</v>
      </c>
      <c r="Q563" s="113" t="s">
        <v>2052</v>
      </c>
      <c r="R563" s="113" t="s">
        <v>2039</v>
      </c>
      <c r="S563" s="113" t="s">
        <v>2039</v>
      </c>
      <c r="T563" s="113" t="s">
        <v>2039</v>
      </c>
      <c r="U563" s="113" t="s">
        <v>2040</v>
      </c>
      <c r="V563" s="113" t="s">
        <v>2040</v>
      </c>
      <c r="W563" s="113" t="s">
        <v>2039</v>
      </c>
    </row>
    <row r="564" spans="1:23" ht="28.5" customHeight="1">
      <c r="A564" s="2">
        <v>562</v>
      </c>
      <c r="B564" s="112" t="s">
        <v>12</v>
      </c>
      <c r="C564" s="113" t="s">
        <v>578</v>
      </c>
      <c r="D564" s="113" t="s">
        <v>2222</v>
      </c>
      <c r="E564" s="113" t="s">
        <v>4298</v>
      </c>
      <c r="F564" s="113" t="s">
        <v>4299</v>
      </c>
      <c r="G564" s="113" t="s">
        <v>1743</v>
      </c>
      <c r="H564" s="113" t="s">
        <v>4300</v>
      </c>
      <c r="I564" s="113" t="s">
        <v>2030</v>
      </c>
      <c r="J564" s="113" t="s">
        <v>1880</v>
      </c>
      <c r="K564" s="113" t="s">
        <v>2342</v>
      </c>
      <c r="L564" s="113" t="s">
        <v>2033</v>
      </c>
      <c r="M564" s="113" t="s">
        <v>2034</v>
      </c>
      <c r="N564" s="113" t="s">
        <v>2071</v>
      </c>
      <c r="O564" s="113" t="s">
        <v>2171</v>
      </c>
      <c r="P564" s="113" t="s">
        <v>2064</v>
      </c>
      <c r="Q564" s="113" t="s">
        <v>2052</v>
      </c>
      <c r="R564" s="113" t="s">
        <v>2039</v>
      </c>
      <c r="S564" s="113" t="s">
        <v>2039</v>
      </c>
      <c r="T564" s="113" t="s">
        <v>2039</v>
      </c>
      <c r="U564" s="113" t="s">
        <v>2040</v>
      </c>
      <c r="V564" s="113" t="s">
        <v>2039</v>
      </c>
      <c r="W564" s="113" t="s">
        <v>2039</v>
      </c>
    </row>
    <row r="565" spans="1:23" ht="28.5" customHeight="1">
      <c r="A565" s="2">
        <v>563</v>
      </c>
      <c r="B565" s="112" t="s">
        <v>12</v>
      </c>
      <c r="C565" s="634" t="s">
        <v>578</v>
      </c>
      <c r="D565" s="634" t="s">
        <v>2222</v>
      </c>
      <c r="E565" s="634" t="s">
        <v>4301</v>
      </c>
      <c r="F565" s="634" t="s">
        <v>4302</v>
      </c>
      <c r="G565" s="634" t="s">
        <v>1680</v>
      </c>
      <c r="H565" s="113" t="s">
        <v>4303</v>
      </c>
      <c r="I565" s="113" t="s">
        <v>2054</v>
      </c>
      <c r="J565" s="113" t="s">
        <v>1488</v>
      </c>
      <c r="K565" s="113" t="s">
        <v>2099</v>
      </c>
      <c r="L565" s="113" t="s">
        <v>2033</v>
      </c>
      <c r="M565" s="113" t="s">
        <v>2034</v>
      </c>
      <c r="N565" s="113" t="s">
        <v>2035</v>
      </c>
      <c r="O565" s="113" t="s">
        <v>2453</v>
      </c>
      <c r="P565" s="113" t="s">
        <v>2064</v>
      </c>
      <c r="Q565" s="113" t="s">
        <v>2052</v>
      </c>
      <c r="R565" s="113" t="s">
        <v>2039</v>
      </c>
      <c r="S565" s="113" t="s">
        <v>2039</v>
      </c>
      <c r="T565" s="113" t="s">
        <v>2039</v>
      </c>
      <c r="U565" s="113" t="s">
        <v>2040</v>
      </c>
      <c r="V565" s="113" t="s">
        <v>2039</v>
      </c>
      <c r="W565" s="113" t="s">
        <v>2039</v>
      </c>
    </row>
    <row r="566" spans="1:23" ht="28.5" customHeight="1">
      <c r="A566" s="2">
        <v>564</v>
      </c>
      <c r="B566" s="112" t="s">
        <v>12</v>
      </c>
      <c r="C566" s="634"/>
      <c r="D566" s="634"/>
      <c r="E566" s="634"/>
      <c r="F566" s="634"/>
      <c r="G566" s="634"/>
      <c r="H566" s="113" t="s">
        <v>4304</v>
      </c>
      <c r="I566" s="113" t="s">
        <v>2054</v>
      </c>
      <c r="J566" s="113" t="s">
        <v>4305</v>
      </c>
      <c r="K566" s="113" t="s">
        <v>2099</v>
      </c>
      <c r="L566" s="113" t="s">
        <v>2033</v>
      </c>
      <c r="M566" s="113" t="s">
        <v>2034</v>
      </c>
      <c r="N566" s="113" t="s">
        <v>2035</v>
      </c>
      <c r="O566" s="113" t="s">
        <v>2453</v>
      </c>
      <c r="P566" s="113" t="s">
        <v>2064</v>
      </c>
      <c r="Q566" s="113" t="s">
        <v>2052</v>
      </c>
      <c r="R566" s="113" t="s">
        <v>2039</v>
      </c>
      <c r="S566" s="113" t="s">
        <v>2039</v>
      </c>
      <c r="T566" s="113" t="s">
        <v>2039</v>
      </c>
      <c r="U566" s="113" t="s">
        <v>2040</v>
      </c>
      <c r="V566" s="113" t="s">
        <v>2039</v>
      </c>
      <c r="W566" s="113" t="s">
        <v>2039</v>
      </c>
    </row>
    <row r="567" spans="1:23" ht="28.5" customHeight="1">
      <c r="A567" s="2">
        <v>565</v>
      </c>
      <c r="B567" s="112" t="s">
        <v>12</v>
      </c>
      <c r="C567" s="634"/>
      <c r="D567" s="634"/>
      <c r="E567" s="634"/>
      <c r="F567" s="634"/>
      <c r="G567" s="634"/>
      <c r="H567" s="127" t="s">
        <v>4306</v>
      </c>
      <c r="I567" s="127" t="s">
        <v>2030</v>
      </c>
      <c r="J567" s="127" t="s">
        <v>1094</v>
      </c>
      <c r="K567" s="127" t="s">
        <v>2266</v>
      </c>
      <c r="L567" s="127" t="s">
        <v>2033</v>
      </c>
      <c r="M567" s="127" t="s">
        <v>2034</v>
      </c>
      <c r="N567" s="127" t="s">
        <v>2046</v>
      </c>
      <c r="O567" s="127" t="s">
        <v>2171</v>
      </c>
      <c r="P567" s="12" t="s">
        <v>2064</v>
      </c>
      <c r="Q567" s="12" t="s">
        <v>2065</v>
      </c>
      <c r="R567" s="12" t="s">
        <v>2348</v>
      </c>
      <c r="S567" s="12" t="s">
        <v>2221</v>
      </c>
      <c r="T567" s="12" t="s">
        <v>2039</v>
      </c>
      <c r="U567" s="12" t="s">
        <v>2040</v>
      </c>
      <c r="V567" s="12" t="s">
        <v>2040</v>
      </c>
      <c r="W567" s="12" t="s">
        <v>2039</v>
      </c>
    </row>
    <row r="568" spans="1:23" ht="28.5" customHeight="1">
      <c r="A568" s="2">
        <v>566</v>
      </c>
      <c r="B568" s="112" t="s">
        <v>12</v>
      </c>
      <c r="C568" s="634"/>
      <c r="D568" s="634"/>
      <c r="E568" s="634"/>
      <c r="F568" s="634"/>
      <c r="G568" s="634"/>
      <c r="H568" s="113" t="s">
        <v>4307</v>
      </c>
      <c r="I568" s="113" t="s">
        <v>2054</v>
      </c>
      <c r="J568" s="113" t="s">
        <v>4308</v>
      </c>
      <c r="K568" s="113" t="s">
        <v>2186</v>
      </c>
      <c r="L568" s="113" t="s">
        <v>2033</v>
      </c>
      <c r="M568" s="113" t="s">
        <v>2034</v>
      </c>
      <c r="N568" s="113" t="s">
        <v>2035</v>
      </c>
      <c r="O568" s="113" t="s">
        <v>2171</v>
      </c>
      <c r="P568" s="113" t="s">
        <v>4143</v>
      </c>
      <c r="Q568" s="113" t="s">
        <v>2052</v>
      </c>
      <c r="R568" s="113" t="s">
        <v>2039</v>
      </c>
      <c r="S568" s="113" t="s">
        <v>2039</v>
      </c>
      <c r="T568" s="113" t="s">
        <v>2039</v>
      </c>
      <c r="U568" s="113" t="s">
        <v>2040</v>
      </c>
      <c r="V568" s="113" t="s">
        <v>2040</v>
      </c>
      <c r="W568" s="113" t="s">
        <v>2039</v>
      </c>
    </row>
    <row r="569" spans="1:23" ht="28.5" customHeight="1">
      <c r="A569" s="2">
        <v>567</v>
      </c>
      <c r="B569" s="112" t="s">
        <v>12</v>
      </c>
      <c r="C569" s="634" t="s">
        <v>578</v>
      </c>
      <c r="D569" s="634" t="s">
        <v>4309</v>
      </c>
      <c r="E569" s="634" t="s">
        <v>4310</v>
      </c>
      <c r="F569" s="634" t="s">
        <v>4311</v>
      </c>
      <c r="G569" s="634" t="s">
        <v>3602</v>
      </c>
      <c r="H569" s="113" t="s">
        <v>4312</v>
      </c>
      <c r="I569" s="113" t="s">
        <v>2030</v>
      </c>
      <c r="J569" s="113" t="s">
        <v>4180</v>
      </c>
      <c r="K569" s="113" t="s">
        <v>2063</v>
      </c>
      <c r="L569" s="129" t="s">
        <v>2033</v>
      </c>
      <c r="M569" s="129" t="s">
        <v>2034</v>
      </c>
      <c r="N569" s="129" t="s">
        <v>2046</v>
      </c>
      <c r="O569" s="129" t="s">
        <v>2171</v>
      </c>
      <c r="P569" s="129" t="s">
        <v>2064</v>
      </c>
      <c r="Q569" s="129" t="s">
        <v>2065</v>
      </c>
      <c r="R569" s="129" t="s">
        <v>2348</v>
      </c>
      <c r="S569" s="129" t="s">
        <v>2221</v>
      </c>
      <c r="T569" s="129" t="s">
        <v>2039</v>
      </c>
      <c r="U569" s="129" t="s">
        <v>2040</v>
      </c>
      <c r="V569" s="129" t="s">
        <v>2040</v>
      </c>
      <c r="W569" s="129" t="s">
        <v>2039</v>
      </c>
    </row>
    <row r="570" spans="1:23" ht="28.5" customHeight="1">
      <c r="A570" s="2">
        <v>568</v>
      </c>
      <c r="B570" s="112" t="s">
        <v>12</v>
      </c>
      <c r="C570" s="641"/>
      <c r="D570" s="641"/>
      <c r="E570" s="641"/>
      <c r="F570" s="641"/>
      <c r="G570" s="634"/>
      <c r="H570" s="113" t="s">
        <v>4313</v>
      </c>
      <c r="I570" s="113" t="s">
        <v>2030</v>
      </c>
      <c r="J570" s="113" t="s">
        <v>2770</v>
      </c>
      <c r="K570" s="113" t="s">
        <v>2068</v>
      </c>
      <c r="L570" s="129" t="s">
        <v>2033</v>
      </c>
      <c r="M570" s="129" t="s">
        <v>2034</v>
      </c>
      <c r="N570" s="113" t="s">
        <v>2035</v>
      </c>
      <c r="O570" s="113" t="s">
        <v>2453</v>
      </c>
      <c r="P570" s="129" t="s">
        <v>2064</v>
      </c>
      <c r="Q570" s="129" t="s">
        <v>2052</v>
      </c>
      <c r="R570" s="129" t="s">
        <v>2052</v>
      </c>
      <c r="S570" s="129" t="s">
        <v>2052</v>
      </c>
      <c r="T570" s="129" t="s">
        <v>2039</v>
      </c>
      <c r="U570" s="129" t="s">
        <v>2040</v>
      </c>
      <c r="V570" s="129" t="s">
        <v>2039</v>
      </c>
      <c r="W570" s="129" t="s">
        <v>2039</v>
      </c>
    </row>
    <row r="571" spans="1:23" ht="28.5" customHeight="1">
      <c r="A571" s="2">
        <v>569</v>
      </c>
      <c r="B571" s="112" t="s">
        <v>12</v>
      </c>
      <c r="C571" s="641"/>
      <c r="D571" s="641"/>
      <c r="E571" s="641"/>
      <c r="F571" s="641"/>
      <c r="G571" s="634"/>
      <c r="H571" s="113" t="s">
        <v>4314</v>
      </c>
      <c r="I571" s="113" t="s">
        <v>2054</v>
      </c>
      <c r="J571" s="113" t="s">
        <v>4315</v>
      </c>
      <c r="K571" s="113" t="s">
        <v>2099</v>
      </c>
      <c r="L571" s="129" t="s">
        <v>2033</v>
      </c>
      <c r="M571" s="129" t="s">
        <v>2034</v>
      </c>
      <c r="N571" s="129" t="s">
        <v>2046</v>
      </c>
      <c r="O571" s="113" t="s">
        <v>2453</v>
      </c>
      <c r="P571" s="129" t="s">
        <v>2064</v>
      </c>
      <c r="Q571" s="129" t="s">
        <v>2052</v>
      </c>
      <c r="R571" s="129" t="s">
        <v>2052</v>
      </c>
      <c r="S571" s="129" t="s">
        <v>2052</v>
      </c>
      <c r="T571" s="129" t="s">
        <v>2039</v>
      </c>
      <c r="U571" s="129" t="s">
        <v>2040</v>
      </c>
      <c r="V571" s="129" t="s">
        <v>2039</v>
      </c>
      <c r="W571" s="129" t="s">
        <v>2039</v>
      </c>
    </row>
    <row r="572" spans="1:23" ht="28.5" customHeight="1">
      <c r="A572" s="2">
        <v>570</v>
      </c>
      <c r="B572" s="112" t="s">
        <v>12</v>
      </c>
      <c r="C572" s="641"/>
      <c r="D572" s="641"/>
      <c r="E572" s="641"/>
      <c r="F572" s="641"/>
      <c r="G572" s="634"/>
      <c r="H572" s="113" t="s">
        <v>4316</v>
      </c>
      <c r="I572" s="113" t="s">
        <v>2054</v>
      </c>
      <c r="J572" s="113" t="s">
        <v>276</v>
      </c>
      <c r="K572" s="113" t="s">
        <v>2099</v>
      </c>
      <c r="L572" s="129" t="s">
        <v>2033</v>
      </c>
      <c r="M572" s="129" t="s">
        <v>2034</v>
      </c>
      <c r="N572" s="129" t="s">
        <v>2046</v>
      </c>
      <c r="O572" s="129" t="s">
        <v>2171</v>
      </c>
      <c r="P572" s="129" t="s">
        <v>2064</v>
      </c>
      <c r="Q572" s="129" t="s">
        <v>2052</v>
      </c>
      <c r="R572" s="129" t="s">
        <v>2052</v>
      </c>
      <c r="S572" s="129" t="s">
        <v>2052</v>
      </c>
      <c r="T572" s="129" t="s">
        <v>2039</v>
      </c>
      <c r="U572" s="129" t="s">
        <v>2040</v>
      </c>
      <c r="V572" s="129" t="s">
        <v>2039</v>
      </c>
      <c r="W572" s="129" t="s">
        <v>2039</v>
      </c>
    </row>
    <row r="573" spans="1:23" ht="28.5" customHeight="1">
      <c r="A573" s="2">
        <v>571</v>
      </c>
      <c r="B573" s="112" t="s">
        <v>12</v>
      </c>
      <c r="C573" s="113" t="s">
        <v>578</v>
      </c>
      <c r="D573" s="113" t="s">
        <v>4309</v>
      </c>
      <c r="E573" s="113" t="s">
        <v>4317</v>
      </c>
      <c r="F573" s="113" t="s">
        <v>4318</v>
      </c>
      <c r="G573" s="113" t="s">
        <v>1891</v>
      </c>
      <c r="H573" s="113" t="s">
        <v>4319</v>
      </c>
      <c r="I573" s="113" t="s">
        <v>2030</v>
      </c>
      <c r="J573" s="113" t="s">
        <v>4320</v>
      </c>
      <c r="K573" s="113" t="s">
        <v>2068</v>
      </c>
      <c r="L573" s="129" t="s">
        <v>2033</v>
      </c>
      <c r="M573" s="129" t="s">
        <v>2034</v>
      </c>
      <c r="N573" s="113" t="s">
        <v>2088</v>
      </c>
      <c r="O573" s="129" t="s">
        <v>2171</v>
      </c>
      <c r="P573" s="129" t="s">
        <v>2064</v>
      </c>
      <c r="Q573" s="129" t="s">
        <v>2065</v>
      </c>
      <c r="R573" s="113" t="s">
        <v>4221</v>
      </c>
      <c r="S573" s="113" t="s">
        <v>2221</v>
      </c>
      <c r="T573" s="129" t="s">
        <v>2039</v>
      </c>
      <c r="U573" s="129" t="s">
        <v>2040</v>
      </c>
      <c r="V573" s="129" t="s">
        <v>2040</v>
      </c>
      <c r="W573" s="129" t="s">
        <v>2039</v>
      </c>
    </row>
    <row r="574" spans="1:23" ht="28.5" customHeight="1">
      <c r="A574" s="2">
        <v>572</v>
      </c>
      <c r="B574" s="112" t="s">
        <v>12</v>
      </c>
      <c r="C574" s="634" t="s">
        <v>578</v>
      </c>
      <c r="D574" s="634" t="s">
        <v>4309</v>
      </c>
      <c r="E574" s="634" t="s">
        <v>4321</v>
      </c>
      <c r="F574" s="634" t="s">
        <v>4322</v>
      </c>
      <c r="G574" s="634" t="s">
        <v>4323</v>
      </c>
      <c r="H574" s="113" t="s">
        <v>4324</v>
      </c>
      <c r="I574" s="113" t="s">
        <v>2054</v>
      </c>
      <c r="J574" s="113" t="s">
        <v>1217</v>
      </c>
      <c r="K574" s="113" t="s">
        <v>2626</v>
      </c>
      <c r="L574" s="129" t="s">
        <v>2033</v>
      </c>
      <c r="M574" s="129" t="s">
        <v>2034</v>
      </c>
      <c r="N574" s="113" t="s">
        <v>2071</v>
      </c>
      <c r="O574" s="129" t="s">
        <v>2171</v>
      </c>
      <c r="P574" s="129" t="s">
        <v>2064</v>
      </c>
      <c r="Q574" s="129" t="s">
        <v>2052</v>
      </c>
      <c r="R574" s="129" t="s">
        <v>2052</v>
      </c>
      <c r="S574" s="129" t="s">
        <v>2052</v>
      </c>
      <c r="T574" s="129" t="s">
        <v>2039</v>
      </c>
      <c r="U574" s="129" t="s">
        <v>2040</v>
      </c>
      <c r="V574" s="129" t="s">
        <v>2039</v>
      </c>
      <c r="W574" s="129" t="s">
        <v>2039</v>
      </c>
    </row>
    <row r="575" spans="1:23" ht="28.5" customHeight="1">
      <c r="A575" s="2">
        <v>573</v>
      </c>
      <c r="B575" s="112" t="s">
        <v>12</v>
      </c>
      <c r="C575" s="641"/>
      <c r="D575" s="641" t="s">
        <v>4309</v>
      </c>
      <c r="E575" s="641"/>
      <c r="F575" s="641"/>
      <c r="G575" s="634"/>
      <c r="H575" s="113" t="s">
        <v>4325</v>
      </c>
      <c r="I575" s="113" t="s">
        <v>2030</v>
      </c>
      <c r="J575" s="113" t="s">
        <v>4326</v>
      </c>
      <c r="K575" s="113" t="s">
        <v>2136</v>
      </c>
      <c r="L575" s="129" t="s">
        <v>2033</v>
      </c>
      <c r="M575" s="129" t="s">
        <v>2034</v>
      </c>
      <c r="N575" s="129" t="s">
        <v>2046</v>
      </c>
      <c r="O575" s="129" t="s">
        <v>2171</v>
      </c>
      <c r="P575" s="129" t="s">
        <v>2064</v>
      </c>
      <c r="Q575" s="129" t="s">
        <v>2065</v>
      </c>
      <c r="R575" s="113" t="s">
        <v>4221</v>
      </c>
      <c r="S575" s="113" t="s">
        <v>2221</v>
      </c>
      <c r="T575" s="129" t="s">
        <v>2039</v>
      </c>
      <c r="U575" s="129" t="s">
        <v>2040</v>
      </c>
      <c r="V575" s="129" t="s">
        <v>2040</v>
      </c>
      <c r="W575" s="129" t="s">
        <v>2039</v>
      </c>
    </row>
    <row r="576" spans="1:23" ht="28.5" customHeight="1">
      <c r="A576" s="2">
        <v>574</v>
      </c>
      <c r="B576" s="112" t="s">
        <v>12</v>
      </c>
      <c r="C576" s="113" t="s">
        <v>578</v>
      </c>
      <c r="D576" s="113" t="s">
        <v>4309</v>
      </c>
      <c r="E576" s="113" t="s">
        <v>4327</v>
      </c>
      <c r="F576" s="113" t="s">
        <v>4328</v>
      </c>
      <c r="G576" s="113" t="s">
        <v>4329</v>
      </c>
      <c r="H576" s="113" t="s">
        <v>4330</v>
      </c>
      <c r="I576" s="113" t="s">
        <v>2054</v>
      </c>
      <c r="J576" s="113" t="s">
        <v>2549</v>
      </c>
      <c r="K576" s="113" t="s">
        <v>2186</v>
      </c>
      <c r="L576" s="129" t="s">
        <v>2033</v>
      </c>
      <c r="M576" s="129" t="s">
        <v>2034</v>
      </c>
      <c r="N576" s="113" t="s">
        <v>2035</v>
      </c>
      <c r="O576" s="129" t="s">
        <v>2171</v>
      </c>
      <c r="P576" s="113" t="s">
        <v>4143</v>
      </c>
      <c r="Q576" s="129" t="s">
        <v>2052</v>
      </c>
      <c r="R576" s="129" t="s">
        <v>2052</v>
      </c>
      <c r="S576" s="129" t="s">
        <v>2052</v>
      </c>
      <c r="T576" s="129" t="s">
        <v>2039</v>
      </c>
      <c r="U576" s="129" t="s">
        <v>2040</v>
      </c>
      <c r="V576" s="129" t="s">
        <v>2040</v>
      </c>
      <c r="W576" s="129" t="s">
        <v>2039</v>
      </c>
    </row>
    <row r="577" spans="1:23" ht="28.5" customHeight="1">
      <c r="A577" s="2">
        <v>575</v>
      </c>
      <c r="B577" s="112" t="s">
        <v>12</v>
      </c>
      <c r="C577" s="113" t="s">
        <v>578</v>
      </c>
      <c r="D577" s="113" t="s">
        <v>4309</v>
      </c>
      <c r="E577" s="113" t="s">
        <v>4331</v>
      </c>
      <c r="F577" s="113" t="s">
        <v>4332</v>
      </c>
      <c r="G577" s="113" t="s">
        <v>4333</v>
      </c>
      <c r="H577" s="113" t="s">
        <v>4334</v>
      </c>
      <c r="I577" s="113" t="s">
        <v>2030</v>
      </c>
      <c r="J577" s="113" t="s">
        <v>4335</v>
      </c>
      <c r="K577" s="113" t="s">
        <v>2068</v>
      </c>
      <c r="L577" s="129" t="s">
        <v>2033</v>
      </c>
      <c r="M577" s="129" t="s">
        <v>2034</v>
      </c>
      <c r="N577" s="129" t="s">
        <v>2046</v>
      </c>
      <c r="O577" s="129" t="s">
        <v>2171</v>
      </c>
      <c r="P577" s="113" t="s">
        <v>2213</v>
      </c>
      <c r="Q577" s="129" t="s">
        <v>2052</v>
      </c>
      <c r="R577" s="129" t="s">
        <v>2052</v>
      </c>
      <c r="S577" s="129" t="s">
        <v>2052</v>
      </c>
      <c r="T577" s="129" t="s">
        <v>2039</v>
      </c>
      <c r="U577" s="129" t="s">
        <v>2040</v>
      </c>
      <c r="V577" s="129" t="s">
        <v>2040</v>
      </c>
      <c r="W577" s="129" t="s">
        <v>2039</v>
      </c>
    </row>
    <row r="578" spans="1:23" ht="28.5" customHeight="1">
      <c r="A578" s="2">
        <v>576</v>
      </c>
      <c r="B578" s="112" t="s">
        <v>12</v>
      </c>
      <c r="C578" s="113" t="s">
        <v>578</v>
      </c>
      <c r="D578" s="113" t="s">
        <v>586</v>
      </c>
      <c r="E578" s="113" t="s">
        <v>4336</v>
      </c>
      <c r="F578" s="113" t="s">
        <v>4337</v>
      </c>
      <c r="G578" s="113" t="s">
        <v>4248</v>
      </c>
      <c r="H578" s="113" t="s">
        <v>4338</v>
      </c>
      <c r="I578" s="113" t="s">
        <v>2054</v>
      </c>
      <c r="J578" s="113" t="s">
        <v>642</v>
      </c>
      <c r="K578" s="113" t="s">
        <v>2186</v>
      </c>
      <c r="L578" s="130" t="s">
        <v>2033</v>
      </c>
      <c r="M578" s="130" t="s">
        <v>2034</v>
      </c>
      <c r="N578" s="113" t="s">
        <v>2035</v>
      </c>
      <c r="O578" s="113" t="s">
        <v>2171</v>
      </c>
      <c r="P578" s="113" t="s">
        <v>2546</v>
      </c>
      <c r="Q578" s="113" t="s">
        <v>2052</v>
      </c>
      <c r="R578" s="113" t="s">
        <v>2036</v>
      </c>
      <c r="S578" s="113" t="s">
        <v>2036</v>
      </c>
      <c r="T578" s="113" t="s">
        <v>2039</v>
      </c>
      <c r="U578" s="113" t="s">
        <v>2040</v>
      </c>
      <c r="V578" s="113" t="s">
        <v>2040</v>
      </c>
      <c r="W578" s="113" t="s">
        <v>2061</v>
      </c>
    </row>
    <row r="579" spans="1:23" ht="28.5" customHeight="1">
      <c r="A579" s="2">
        <v>577</v>
      </c>
      <c r="B579" s="112" t="s">
        <v>12</v>
      </c>
      <c r="C579" s="113" t="s">
        <v>578</v>
      </c>
      <c r="D579" s="113" t="s">
        <v>586</v>
      </c>
      <c r="E579" s="113" t="s">
        <v>4339</v>
      </c>
      <c r="F579" s="113" t="s">
        <v>4340</v>
      </c>
      <c r="G579" s="113" t="s">
        <v>1069</v>
      </c>
      <c r="H579" s="113" t="s">
        <v>4341</v>
      </c>
      <c r="I579" s="113" t="s">
        <v>2030</v>
      </c>
      <c r="J579" s="113" t="s">
        <v>1680</v>
      </c>
      <c r="K579" s="113" t="s">
        <v>2068</v>
      </c>
      <c r="L579" s="130" t="s">
        <v>2033</v>
      </c>
      <c r="M579" s="130" t="s">
        <v>2034</v>
      </c>
      <c r="N579" s="113" t="s">
        <v>2035</v>
      </c>
      <c r="O579" s="113" t="s">
        <v>2171</v>
      </c>
      <c r="P579" s="130" t="s">
        <v>4220</v>
      </c>
      <c r="Q579" s="130" t="s">
        <v>2065</v>
      </c>
      <c r="R579" s="130" t="s">
        <v>4221</v>
      </c>
      <c r="S579" s="113" t="s">
        <v>2221</v>
      </c>
      <c r="T579" s="130" t="s">
        <v>2039</v>
      </c>
      <c r="U579" s="130" t="s">
        <v>2040</v>
      </c>
      <c r="V579" s="130" t="s">
        <v>2040</v>
      </c>
      <c r="W579" s="130" t="s">
        <v>2039</v>
      </c>
    </row>
    <row r="580" spans="1:23" ht="28.5" customHeight="1">
      <c r="A580" s="2">
        <v>578</v>
      </c>
      <c r="B580" s="112" t="s">
        <v>12</v>
      </c>
      <c r="C580" s="113" t="s">
        <v>578</v>
      </c>
      <c r="D580" s="113" t="s">
        <v>586</v>
      </c>
      <c r="E580" s="113" t="s">
        <v>2093</v>
      </c>
      <c r="F580" s="113" t="s">
        <v>4342</v>
      </c>
      <c r="G580" s="113" t="s">
        <v>1674</v>
      </c>
      <c r="H580" s="113" t="s">
        <v>4343</v>
      </c>
      <c r="I580" s="113" t="s">
        <v>2054</v>
      </c>
      <c r="J580" s="113" t="s">
        <v>4344</v>
      </c>
      <c r="K580" s="113" t="s">
        <v>3820</v>
      </c>
      <c r="L580" s="130" t="s">
        <v>2033</v>
      </c>
      <c r="M580" s="130" t="s">
        <v>2034</v>
      </c>
      <c r="N580" s="113" t="s">
        <v>2035</v>
      </c>
      <c r="O580" s="113" t="s">
        <v>2171</v>
      </c>
      <c r="P580" s="130" t="s">
        <v>4220</v>
      </c>
      <c r="Q580" s="130" t="s">
        <v>2065</v>
      </c>
      <c r="R580" s="130" t="s">
        <v>4221</v>
      </c>
      <c r="S580" s="113" t="s">
        <v>2221</v>
      </c>
      <c r="T580" s="130" t="s">
        <v>2039</v>
      </c>
      <c r="U580" s="130" t="s">
        <v>2040</v>
      </c>
      <c r="V580" s="130" t="s">
        <v>2040</v>
      </c>
      <c r="W580" s="113" t="s">
        <v>2061</v>
      </c>
    </row>
    <row r="581" spans="1:23" ht="28.5" customHeight="1">
      <c r="A581" s="2">
        <v>579</v>
      </c>
      <c r="B581" s="112" t="s">
        <v>12</v>
      </c>
      <c r="C581" s="113" t="s">
        <v>578</v>
      </c>
      <c r="D581" s="113" t="s">
        <v>586</v>
      </c>
      <c r="E581" s="113" t="s">
        <v>4345</v>
      </c>
      <c r="F581" s="113" t="s">
        <v>4346</v>
      </c>
      <c r="G581" s="113" t="s">
        <v>935</v>
      </c>
      <c r="H581" s="113" t="s">
        <v>4347</v>
      </c>
      <c r="I581" s="113" t="s">
        <v>2030</v>
      </c>
      <c r="J581" s="113" t="s">
        <v>1684</v>
      </c>
      <c r="K581" s="113" t="s">
        <v>2068</v>
      </c>
      <c r="L581" s="130" t="s">
        <v>2033</v>
      </c>
      <c r="M581" s="130" t="s">
        <v>2034</v>
      </c>
      <c r="N581" s="113" t="s">
        <v>2035</v>
      </c>
      <c r="O581" s="113" t="s">
        <v>2171</v>
      </c>
      <c r="P581" s="130" t="s">
        <v>4220</v>
      </c>
      <c r="Q581" s="130" t="s">
        <v>2065</v>
      </c>
      <c r="R581" s="130" t="s">
        <v>4221</v>
      </c>
      <c r="S581" s="113" t="s">
        <v>2221</v>
      </c>
      <c r="T581" s="130" t="s">
        <v>2039</v>
      </c>
      <c r="U581" s="130" t="s">
        <v>2040</v>
      </c>
      <c r="V581" s="130" t="s">
        <v>2040</v>
      </c>
      <c r="W581" s="130" t="s">
        <v>2039</v>
      </c>
    </row>
    <row r="582" spans="1:23" ht="28.5" customHeight="1">
      <c r="A582" s="2">
        <v>580</v>
      </c>
      <c r="B582" s="112" t="s">
        <v>12</v>
      </c>
      <c r="C582" s="113" t="s">
        <v>578</v>
      </c>
      <c r="D582" s="113" t="s">
        <v>586</v>
      </c>
      <c r="E582" s="113" t="s">
        <v>4348</v>
      </c>
      <c r="F582" s="113" t="s">
        <v>4349</v>
      </c>
      <c r="G582" s="12" t="s">
        <v>4165</v>
      </c>
      <c r="H582" s="113" t="s">
        <v>4350</v>
      </c>
      <c r="I582" s="113" t="s">
        <v>2030</v>
      </c>
      <c r="J582" s="113" t="s">
        <v>2245</v>
      </c>
      <c r="K582" s="113" t="s">
        <v>2342</v>
      </c>
      <c r="L582" s="130" t="s">
        <v>2033</v>
      </c>
      <c r="M582" s="130" t="s">
        <v>2034</v>
      </c>
      <c r="N582" s="113" t="s">
        <v>2071</v>
      </c>
      <c r="O582" s="113" t="s">
        <v>2171</v>
      </c>
      <c r="P582" s="130" t="s">
        <v>4220</v>
      </c>
      <c r="Q582" s="113" t="s">
        <v>2052</v>
      </c>
      <c r="R582" s="113" t="s">
        <v>2036</v>
      </c>
      <c r="S582" s="113" t="s">
        <v>2036</v>
      </c>
      <c r="T582" s="113" t="s">
        <v>2039</v>
      </c>
      <c r="U582" s="113" t="s">
        <v>2040</v>
      </c>
      <c r="V582" s="113" t="s">
        <v>2040</v>
      </c>
      <c r="W582" s="113" t="s">
        <v>2039</v>
      </c>
    </row>
    <row r="583" spans="1:23" ht="28.5" customHeight="1">
      <c r="A583" s="2">
        <v>581</v>
      </c>
      <c r="B583" s="112" t="s">
        <v>12</v>
      </c>
      <c r="C583" s="113" t="s">
        <v>578</v>
      </c>
      <c r="D583" s="113" t="s">
        <v>1685</v>
      </c>
      <c r="E583" s="113" t="s">
        <v>2093</v>
      </c>
      <c r="F583" s="113" t="s">
        <v>4351</v>
      </c>
      <c r="G583" s="12" t="s">
        <v>1186</v>
      </c>
      <c r="H583" s="113" t="s">
        <v>4352</v>
      </c>
      <c r="I583" s="113" t="s">
        <v>2054</v>
      </c>
      <c r="J583" s="133" t="s">
        <v>592</v>
      </c>
      <c r="K583" s="113" t="s">
        <v>2186</v>
      </c>
      <c r="L583" s="113" t="s">
        <v>2033</v>
      </c>
      <c r="M583" s="113" t="s">
        <v>2034</v>
      </c>
      <c r="N583" s="113" t="s">
        <v>2046</v>
      </c>
      <c r="O583" s="113" t="s">
        <v>2171</v>
      </c>
      <c r="P583" s="113" t="s">
        <v>2546</v>
      </c>
      <c r="Q583" s="113" t="s">
        <v>2052</v>
      </c>
      <c r="R583" s="113" t="s">
        <v>2052</v>
      </c>
      <c r="S583" s="113" t="s">
        <v>2052</v>
      </c>
      <c r="T583" s="113" t="s">
        <v>2039</v>
      </c>
      <c r="U583" s="113" t="s">
        <v>2040</v>
      </c>
      <c r="V583" s="113" t="s">
        <v>2040</v>
      </c>
      <c r="W583" s="113" t="s">
        <v>2039</v>
      </c>
    </row>
    <row r="584" spans="1:23" ht="28.5" customHeight="1">
      <c r="A584" s="2">
        <v>582</v>
      </c>
      <c r="B584" s="112" t="s">
        <v>12</v>
      </c>
      <c r="C584" s="113" t="s">
        <v>578</v>
      </c>
      <c r="D584" s="113" t="s">
        <v>1685</v>
      </c>
      <c r="E584" s="113" t="s">
        <v>3007</v>
      </c>
      <c r="F584" s="113" t="s">
        <v>4353</v>
      </c>
      <c r="G584" s="113" t="s">
        <v>883</v>
      </c>
      <c r="H584" s="113" t="s">
        <v>4354</v>
      </c>
      <c r="I584" s="113" t="s">
        <v>2054</v>
      </c>
      <c r="J584" s="113" t="s">
        <v>1466</v>
      </c>
      <c r="K584" s="113" t="s">
        <v>2099</v>
      </c>
      <c r="L584" s="113" t="s">
        <v>2033</v>
      </c>
      <c r="M584" s="113" t="s">
        <v>2034</v>
      </c>
      <c r="N584" s="113" t="s">
        <v>2035</v>
      </c>
      <c r="O584" s="113" t="s">
        <v>2453</v>
      </c>
      <c r="P584" s="113" t="s">
        <v>2064</v>
      </c>
      <c r="Q584" s="113" t="s">
        <v>2052</v>
      </c>
      <c r="R584" s="113" t="s">
        <v>2052</v>
      </c>
      <c r="S584" s="113" t="s">
        <v>2052</v>
      </c>
      <c r="T584" s="113" t="s">
        <v>2039</v>
      </c>
      <c r="U584" s="113" t="s">
        <v>2040</v>
      </c>
      <c r="V584" s="113" t="s">
        <v>2040</v>
      </c>
      <c r="W584" s="113" t="s">
        <v>2039</v>
      </c>
    </row>
    <row r="585" spans="1:23" ht="28.5" customHeight="1">
      <c r="A585" s="2">
        <v>583</v>
      </c>
      <c r="B585" s="112" t="s">
        <v>12</v>
      </c>
      <c r="C585" s="634" t="s">
        <v>578</v>
      </c>
      <c r="D585" s="651" t="s">
        <v>1685</v>
      </c>
      <c r="E585" s="651" t="s">
        <v>4355</v>
      </c>
      <c r="F585" s="651" t="s">
        <v>4356</v>
      </c>
      <c r="G585" s="651" t="s">
        <v>4357</v>
      </c>
      <c r="H585" s="127" t="s">
        <v>1687</v>
      </c>
      <c r="I585" s="127" t="s">
        <v>2030</v>
      </c>
      <c r="J585" s="127" t="s">
        <v>4358</v>
      </c>
      <c r="K585" s="127" t="s">
        <v>2068</v>
      </c>
      <c r="L585" s="127" t="s">
        <v>2033</v>
      </c>
      <c r="M585" s="127" t="s">
        <v>2034</v>
      </c>
      <c r="N585" s="127" t="s">
        <v>2046</v>
      </c>
      <c r="O585" s="127" t="s">
        <v>2171</v>
      </c>
      <c r="P585" s="127" t="s">
        <v>2064</v>
      </c>
      <c r="Q585" s="127" t="s">
        <v>2065</v>
      </c>
      <c r="R585" s="127" t="s">
        <v>4221</v>
      </c>
      <c r="S585" s="127" t="s">
        <v>2221</v>
      </c>
      <c r="T585" s="127" t="s">
        <v>2039</v>
      </c>
      <c r="U585" s="127" t="s">
        <v>2040</v>
      </c>
      <c r="V585" s="127" t="s">
        <v>2040</v>
      </c>
      <c r="W585" s="127" t="s">
        <v>2039</v>
      </c>
    </row>
    <row r="586" spans="1:23" ht="28.5" customHeight="1">
      <c r="A586" s="2">
        <v>584</v>
      </c>
      <c r="B586" s="112" t="s">
        <v>12</v>
      </c>
      <c r="C586" s="634"/>
      <c r="D586" s="651"/>
      <c r="E586" s="656"/>
      <c r="F586" s="656"/>
      <c r="G586" s="656"/>
      <c r="H586" s="127" t="s">
        <v>1690</v>
      </c>
      <c r="I586" s="127" t="s">
        <v>2030</v>
      </c>
      <c r="J586" s="127" t="s">
        <v>1691</v>
      </c>
      <c r="K586" s="127" t="s">
        <v>2068</v>
      </c>
      <c r="L586" s="127" t="s">
        <v>2033</v>
      </c>
      <c r="M586" s="127" t="s">
        <v>2034</v>
      </c>
      <c r="N586" s="127" t="s">
        <v>2046</v>
      </c>
      <c r="O586" s="127" t="s">
        <v>2171</v>
      </c>
      <c r="P586" s="127" t="s">
        <v>2064</v>
      </c>
      <c r="Q586" s="127" t="s">
        <v>2065</v>
      </c>
      <c r="R586" s="127" t="s">
        <v>4221</v>
      </c>
      <c r="S586" s="127" t="s">
        <v>2221</v>
      </c>
      <c r="T586" s="127" t="s">
        <v>2039</v>
      </c>
      <c r="U586" s="127" t="s">
        <v>2040</v>
      </c>
      <c r="V586" s="127" t="s">
        <v>2040</v>
      </c>
      <c r="W586" s="127" t="s">
        <v>2039</v>
      </c>
    </row>
    <row r="587" spans="1:23" ht="28.5" customHeight="1">
      <c r="A587" s="2">
        <v>585</v>
      </c>
      <c r="B587" s="112" t="s">
        <v>12</v>
      </c>
      <c r="C587" s="113" t="s">
        <v>578</v>
      </c>
      <c r="D587" s="127" t="s">
        <v>1685</v>
      </c>
      <c r="E587" s="127" t="s">
        <v>4359</v>
      </c>
      <c r="F587" s="127" t="s">
        <v>4360</v>
      </c>
      <c r="G587" s="127" t="s">
        <v>4361</v>
      </c>
      <c r="H587" s="127" t="s">
        <v>4362</v>
      </c>
      <c r="I587" s="127" t="s">
        <v>2054</v>
      </c>
      <c r="J587" s="127" t="s">
        <v>1226</v>
      </c>
      <c r="K587" s="127" t="s">
        <v>2099</v>
      </c>
      <c r="L587" s="127" t="s">
        <v>2033</v>
      </c>
      <c r="M587" s="127" t="s">
        <v>2034</v>
      </c>
      <c r="N587" s="127" t="s">
        <v>2046</v>
      </c>
      <c r="O587" s="127" t="s">
        <v>2171</v>
      </c>
      <c r="P587" s="127" t="s">
        <v>2064</v>
      </c>
      <c r="Q587" s="127" t="s">
        <v>2065</v>
      </c>
      <c r="R587" s="127" t="s">
        <v>4221</v>
      </c>
      <c r="S587" s="127" t="s">
        <v>2221</v>
      </c>
      <c r="T587" s="127" t="s">
        <v>2039</v>
      </c>
      <c r="U587" s="127" t="s">
        <v>2040</v>
      </c>
      <c r="V587" s="127" t="s">
        <v>2040</v>
      </c>
      <c r="W587" s="127" t="s">
        <v>2039</v>
      </c>
    </row>
    <row r="588" spans="1:23" ht="28.5" customHeight="1">
      <c r="A588" s="2">
        <v>586</v>
      </c>
      <c r="B588" s="112" t="s">
        <v>12</v>
      </c>
      <c r="C588" s="113" t="s">
        <v>578</v>
      </c>
      <c r="D588" s="127" t="s">
        <v>1685</v>
      </c>
      <c r="E588" s="127" t="s">
        <v>4359</v>
      </c>
      <c r="F588" s="127" t="s">
        <v>4363</v>
      </c>
      <c r="G588" s="127" t="s">
        <v>688</v>
      </c>
      <c r="H588" s="127" t="s">
        <v>4364</v>
      </c>
      <c r="I588" s="127" t="s">
        <v>2054</v>
      </c>
      <c r="J588" s="127" t="s">
        <v>1020</v>
      </c>
      <c r="K588" s="127" t="s">
        <v>2099</v>
      </c>
      <c r="L588" s="127" t="s">
        <v>2033</v>
      </c>
      <c r="M588" s="127" t="s">
        <v>2034</v>
      </c>
      <c r="N588" s="127" t="s">
        <v>2046</v>
      </c>
      <c r="O588" s="127" t="s">
        <v>2171</v>
      </c>
      <c r="P588" s="127" t="s">
        <v>2064</v>
      </c>
      <c r="Q588" s="127" t="s">
        <v>2065</v>
      </c>
      <c r="R588" s="127" t="s">
        <v>4221</v>
      </c>
      <c r="S588" s="127" t="s">
        <v>2221</v>
      </c>
      <c r="T588" s="127" t="s">
        <v>2039</v>
      </c>
      <c r="U588" s="127" t="s">
        <v>2040</v>
      </c>
      <c r="V588" s="127" t="s">
        <v>2040</v>
      </c>
      <c r="W588" s="127" t="s">
        <v>2039</v>
      </c>
    </row>
    <row r="589" spans="1:23" ht="28.5" customHeight="1">
      <c r="A589" s="2">
        <v>587</v>
      </c>
      <c r="B589" s="112" t="s">
        <v>12</v>
      </c>
      <c r="C589" s="113" t="s">
        <v>578</v>
      </c>
      <c r="D589" s="129" t="s">
        <v>4365</v>
      </c>
      <c r="E589" s="129" t="s">
        <v>2968</v>
      </c>
      <c r="F589" s="129" t="s">
        <v>4366</v>
      </c>
      <c r="G589" s="129" t="s">
        <v>4367</v>
      </c>
      <c r="H589" s="129" t="s">
        <v>4368</v>
      </c>
      <c r="I589" s="129" t="s">
        <v>2054</v>
      </c>
      <c r="J589" s="129" t="s">
        <v>4369</v>
      </c>
      <c r="K589" s="129" t="s">
        <v>2099</v>
      </c>
      <c r="L589" s="129" t="s">
        <v>2033</v>
      </c>
      <c r="M589" s="129" t="s">
        <v>2034</v>
      </c>
      <c r="N589" s="129" t="s">
        <v>2137</v>
      </c>
      <c r="O589" s="129" t="s">
        <v>2171</v>
      </c>
      <c r="P589" s="129" t="s">
        <v>2064</v>
      </c>
      <c r="Q589" s="129" t="s">
        <v>2065</v>
      </c>
      <c r="R589" s="129" t="s">
        <v>2348</v>
      </c>
      <c r="S589" s="129" t="s">
        <v>2221</v>
      </c>
      <c r="T589" s="129" t="s">
        <v>2039</v>
      </c>
      <c r="U589" s="129" t="s">
        <v>2040</v>
      </c>
      <c r="V589" s="129" t="s">
        <v>2040</v>
      </c>
      <c r="W589" s="129" t="s">
        <v>2039</v>
      </c>
    </row>
    <row r="590" spans="1:23" ht="28.5" customHeight="1">
      <c r="A590" s="2">
        <v>588</v>
      </c>
      <c r="B590" s="629" t="s">
        <v>12</v>
      </c>
      <c r="C590" s="646" t="s">
        <v>578</v>
      </c>
      <c r="D590" s="629" t="s">
        <v>4365</v>
      </c>
      <c r="E590" s="629" t="s">
        <v>2968</v>
      </c>
      <c r="F590" s="629" t="s">
        <v>4370</v>
      </c>
      <c r="G590" s="629" t="s">
        <v>584</v>
      </c>
      <c r="H590" s="12" t="s">
        <v>4371</v>
      </c>
      <c r="I590" s="12" t="s">
        <v>2054</v>
      </c>
      <c r="J590" s="12" t="s">
        <v>4372</v>
      </c>
      <c r="K590" s="129" t="s">
        <v>4373</v>
      </c>
      <c r="L590" s="129" t="s">
        <v>2033</v>
      </c>
      <c r="M590" s="129" t="s">
        <v>2034</v>
      </c>
      <c r="N590" s="129" t="s">
        <v>2137</v>
      </c>
      <c r="O590" s="129" t="s">
        <v>2171</v>
      </c>
      <c r="P590" s="129" t="s">
        <v>2064</v>
      </c>
      <c r="Q590" s="129" t="s">
        <v>2065</v>
      </c>
      <c r="R590" s="129" t="s">
        <v>2348</v>
      </c>
      <c r="S590" s="129" t="s">
        <v>2221</v>
      </c>
      <c r="T590" s="129" t="s">
        <v>2039</v>
      </c>
      <c r="U590" s="129" t="s">
        <v>2040</v>
      </c>
      <c r="V590" s="129" t="s">
        <v>2040</v>
      </c>
      <c r="W590" s="129" t="s">
        <v>2039</v>
      </c>
    </row>
    <row r="591" spans="1:23" ht="28.5" customHeight="1">
      <c r="A591" s="2">
        <v>589</v>
      </c>
      <c r="B591" s="630"/>
      <c r="C591" s="647"/>
      <c r="D591" s="630"/>
      <c r="E591" s="630"/>
      <c r="F591" s="630"/>
      <c r="G591" s="630"/>
      <c r="H591" s="12" t="s">
        <v>4374</v>
      </c>
      <c r="I591" s="12" t="s">
        <v>2054</v>
      </c>
      <c r="J591" s="12" t="s">
        <v>259</v>
      </c>
      <c r="K591" s="129" t="s">
        <v>4375</v>
      </c>
      <c r="L591" s="129" t="s">
        <v>2033</v>
      </c>
      <c r="M591" s="129" t="s">
        <v>2034</v>
      </c>
      <c r="N591" s="129" t="s">
        <v>2035</v>
      </c>
      <c r="O591" s="129" t="s">
        <v>2453</v>
      </c>
      <c r="P591" s="129" t="s">
        <v>2064</v>
      </c>
      <c r="Q591" s="129" t="s">
        <v>2052</v>
      </c>
      <c r="R591" s="129" t="s">
        <v>2052</v>
      </c>
      <c r="S591" s="129" t="s">
        <v>2052</v>
      </c>
      <c r="T591" s="129" t="s">
        <v>2039</v>
      </c>
      <c r="U591" s="129" t="s">
        <v>2040</v>
      </c>
      <c r="V591" s="129" t="s">
        <v>2040</v>
      </c>
      <c r="W591" s="129" t="s">
        <v>2039</v>
      </c>
    </row>
    <row r="592" spans="1:23" ht="28.5" customHeight="1">
      <c r="A592" s="2">
        <v>590</v>
      </c>
      <c r="B592" s="112" t="s">
        <v>12</v>
      </c>
      <c r="C592" s="113" t="s">
        <v>578</v>
      </c>
      <c r="D592" s="129" t="s">
        <v>4365</v>
      </c>
      <c r="E592" s="129" t="s">
        <v>4376</v>
      </c>
      <c r="F592" s="129" t="s">
        <v>4377</v>
      </c>
      <c r="G592" s="129" t="s">
        <v>4378</v>
      </c>
      <c r="H592" s="129" t="s">
        <v>4379</v>
      </c>
      <c r="I592" s="129" t="s">
        <v>2054</v>
      </c>
      <c r="J592" s="129" t="s">
        <v>4380</v>
      </c>
      <c r="K592" s="129" t="s">
        <v>4381</v>
      </c>
      <c r="L592" s="129" t="s">
        <v>2033</v>
      </c>
      <c r="M592" s="129" t="s">
        <v>2034</v>
      </c>
      <c r="N592" s="129" t="s">
        <v>2137</v>
      </c>
      <c r="O592" s="129" t="s">
        <v>2171</v>
      </c>
      <c r="P592" s="129" t="s">
        <v>2064</v>
      </c>
      <c r="Q592" s="129" t="s">
        <v>2065</v>
      </c>
      <c r="R592" s="129" t="s">
        <v>2348</v>
      </c>
      <c r="S592" s="129" t="s">
        <v>2221</v>
      </c>
      <c r="T592" s="129" t="s">
        <v>2039</v>
      </c>
      <c r="U592" s="129" t="s">
        <v>2040</v>
      </c>
      <c r="V592" s="129" t="s">
        <v>2040</v>
      </c>
      <c r="W592" s="129" t="s">
        <v>2039</v>
      </c>
    </row>
    <row r="593" spans="1:23" ht="28.5" customHeight="1">
      <c r="A593" s="2">
        <v>591</v>
      </c>
      <c r="B593" s="112" t="s">
        <v>12</v>
      </c>
      <c r="C593" s="113" t="s">
        <v>578</v>
      </c>
      <c r="D593" s="129" t="s">
        <v>1692</v>
      </c>
      <c r="E593" s="129" t="s">
        <v>2495</v>
      </c>
      <c r="F593" s="129" t="s">
        <v>4382</v>
      </c>
      <c r="G593" s="12" t="s">
        <v>888</v>
      </c>
      <c r="H593" s="129" t="s">
        <v>4383</v>
      </c>
      <c r="I593" s="129" t="s">
        <v>2054</v>
      </c>
      <c r="J593" s="134" t="s">
        <v>4169</v>
      </c>
      <c r="K593" s="129" t="s">
        <v>2099</v>
      </c>
      <c r="L593" s="129" t="s">
        <v>2033</v>
      </c>
      <c r="M593" s="129" t="s">
        <v>2034</v>
      </c>
      <c r="N593" s="129" t="s">
        <v>2046</v>
      </c>
      <c r="O593" s="129" t="s">
        <v>2171</v>
      </c>
      <c r="P593" s="129" t="s">
        <v>2064</v>
      </c>
      <c r="Q593" s="129" t="s">
        <v>2065</v>
      </c>
      <c r="R593" s="129" t="s">
        <v>2348</v>
      </c>
      <c r="S593" s="129" t="s">
        <v>2221</v>
      </c>
      <c r="T593" s="129" t="s">
        <v>2039</v>
      </c>
      <c r="U593" s="129" t="s">
        <v>2040</v>
      </c>
      <c r="V593" s="129" t="s">
        <v>2040</v>
      </c>
      <c r="W593" s="129" t="s">
        <v>2039</v>
      </c>
    </row>
    <row r="594" spans="1:23" ht="28.5" customHeight="1">
      <c r="A594" s="2">
        <v>592</v>
      </c>
      <c r="B594" s="112" t="s">
        <v>12</v>
      </c>
      <c r="C594" s="113" t="s">
        <v>578</v>
      </c>
      <c r="D594" s="129" t="s">
        <v>1692</v>
      </c>
      <c r="E594" s="129" t="s">
        <v>4384</v>
      </c>
      <c r="F594" s="129" t="s">
        <v>4385</v>
      </c>
      <c r="G594" s="129" t="s">
        <v>1194</v>
      </c>
      <c r="H594" s="129" t="s">
        <v>4386</v>
      </c>
      <c r="I594" s="129" t="s">
        <v>2030</v>
      </c>
      <c r="J594" s="129" t="s">
        <v>104</v>
      </c>
      <c r="K594" s="129" t="s">
        <v>2342</v>
      </c>
      <c r="L594" s="129" t="s">
        <v>2033</v>
      </c>
      <c r="M594" s="129" t="s">
        <v>2034</v>
      </c>
      <c r="N594" s="129" t="s">
        <v>2453</v>
      </c>
      <c r="O594" s="129" t="s">
        <v>2453</v>
      </c>
      <c r="P594" s="129" t="s">
        <v>2064</v>
      </c>
      <c r="Q594" s="129" t="s">
        <v>2052</v>
      </c>
      <c r="R594" s="129" t="s">
        <v>2052</v>
      </c>
      <c r="S594" s="129" t="s">
        <v>2052</v>
      </c>
      <c r="T594" s="129" t="s">
        <v>2039</v>
      </c>
      <c r="U594" s="129" t="s">
        <v>2040</v>
      </c>
      <c r="V594" s="129" t="s">
        <v>2040</v>
      </c>
      <c r="W594" s="129" t="s">
        <v>2039</v>
      </c>
    </row>
    <row r="595" spans="1:23" ht="28.5" customHeight="1">
      <c r="A595" s="2">
        <v>593</v>
      </c>
      <c r="B595" s="112" t="s">
        <v>12</v>
      </c>
      <c r="C595" s="113" t="s">
        <v>578</v>
      </c>
      <c r="D595" s="129" t="s">
        <v>1692</v>
      </c>
      <c r="E595" s="129" t="s">
        <v>4387</v>
      </c>
      <c r="F595" s="129" t="s">
        <v>4388</v>
      </c>
      <c r="G595" s="129" t="s">
        <v>892</v>
      </c>
      <c r="H595" s="129" t="s">
        <v>4389</v>
      </c>
      <c r="I595" s="129" t="s">
        <v>2054</v>
      </c>
      <c r="J595" s="129" t="s">
        <v>4390</v>
      </c>
      <c r="K595" s="129" t="s">
        <v>2123</v>
      </c>
      <c r="L595" s="129" t="s">
        <v>2033</v>
      </c>
      <c r="M595" s="129" t="s">
        <v>2034</v>
      </c>
      <c r="N595" s="113" t="s">
        <v>2035</v>
      </c>
      <c r="O595" s="129" t="s">
        <v>2453</v>
      </c>
      <c r="P595" s="129" t="s">
        <v>2064</v>
      </c>
      <c r="Q595" s="129" t="s">
        <v>2052</v>
      </c>
      <c r="R595" s="129" t="s">
        <v>2052</v>
      </c>
      <c r="S595" s="129" t="s">
        <v>2052</v>
      </c>
      <c r="T595" s="129" t="s">
        <v>2039</v>
      </c>
      <c r="U595" s="129" t="s">
        <v>2040</v>
      </c>
      <c r="V595" s="129" t="s">
        <v>2040</v>
      </c>
      <c r="W595" s="129" t="s">
        <v>2039</v>
      </c>
    </row>
    <row r="596" spans="1:23" ht="28.5" customHeight="1">
      <c r="A596" s="2">
        <v>594</v>
      </c>
      <c r="B596" s="112" t="s">
        <v>12</v>
      </c>
      <c r="C596" s="113" t="s">
        <v>578</v>
      </c>
      <c r="D596" s="113" t="s">
        <v>1692</v>
      </c>
      <c r="E596" s="113" t="s">
        <v>2829</v>
      </c>
      <c r="F596" s="113" t="s">
        <v>4391</v>
      </c>
      <c r="G596" s="113" t="s">
        <v>621</v>
      </c>
      <c r="H596" s="113" t="s">
        <v>4392</v>
      </c>
      <c r="I596" s="113" t="s">
        <v>2054</v>
      </c>
      <c r="J596" s="113" t="s">
        <v>2525</v>
      </c>
      <c r="K596" s="113" t="s">
        <v>2186</v>
      </c>
      <c r="L596" s="113" t="s">
        <v>2033</v>
      </c>
      <c r="M596" s="113" t="s">
        <v>2034</v>
      </c>
      <c r="N596" s="113" t="s">
        <v>2035</v>
      </c>
      <c r="O596" s="113" t="s">
        <v>2171</v>
      </c>
      <c r="P596" s="113" t="s">
        <v>2096</v>
      </c>
      <c r="Q596" s="113" t="s">
        <v>2052</v>
      </c>
      <c r="R596" s="113" t="s">
        <v>2039</v>
      </c>
      <c r="S596" s="113" t="s">
        <v>2039</v>
      </c>
      <c r="T596" s="113" t="s">
        <v>2039</v>
      </c>
      <c r="U596" s="113" t="s">
        <v>2040</v>
      </c>
      <c r="V596" s="113" t="s">
        <v>2040</v>
      </c>
      <c r="W596" s="113" t="s">
        <v>2039</v>
      </c>
    </row>
    <row r="597" spans="1:23" ht="28.5" customHeight="1">
      <c r="A597" s="2">
        <v>595</v>
      </c>
      <c r="B597" s="112" t="s">
        <v>12</v>
      </c>
      <c r="C597" s="113" t="s">
        <v>578</v>
      </c>
      <c r="D597" s="130" t="s">
        <v>4393</v>
      </c>
      <c r="E597" s="130" t="s">
        <v>4394</v>
      </c>
      <c r="F597" s="130" t="s">
        <v>4395</v>
      </c>
      <c r="G597" s="12" t="s">
        <v>880</v>
      </c>
      <c r="H597" s="130" t="s">
        <v>4396</v>
      </c>
      <c r="I597" s="130" t="s">
        <v>2030</v>
      </c>
      <c r="J597" s="133" t="s">
        <v>4397</v>
      </c>
      <c r="K597" s="130" t="s">
        <v>2337</v>
      </c>
      <c r="L597" s="130" t="s">
        <v>2033</v>
      </c>
      <c r="M597" s="130" t="s">
        <v>2034</v>
      </c>
      <c r="N597" s="130" t="s">
        <v>2071</v>
      </c>
      <c r="O597" s="113" t="s">
        <v>2171</v>
      </c>
      <c r="P597" s="130" t="s">
        <v>4220</v>
      </c>
      <c r="Q597" s="113" t="s">
        <v>2052</v>
      </c>
      <c r="R597" s="113" t="s">
        <v>2052</v>
      </c>
      <c r="S597" s="113" t="s">
        <v>2052</v>
      </c>
      <c r="T597" s="130"/>
      <c r="U597" s="130" t="s">
        <v>2040</v>
      </c>
      <c r="V597" s="130"/>
      <c r="W597" s="130" t="s">
        <v>2039</v>
      </c>
    </row>
    <row r="598" spans="1:23" ht="28.5" customHeight="1">
      <c r="A598" s="2">
        <v>596</v>
      </c>
      <c r="B598" s="112" t="s">
        <v>12</v>
      </c>
      <c r="C598" s="113" t="s">
        <v>578</v>
      </c>
      <c r="D598" s="130" t="s">
        <v>4393</v>
      </c>
      <c r="E598" s="130" t="s">
        <v>4398</v>
      </c>
      <c r="F598" s="130" t="s">
        <v>4399</v>
      </c>
      <c r="G598" s="12" t="s">
        <v>694</v>
      </c>
      <c r="H598" s="130" t="s">
        <v>4400</v>
      </c>
      <c r="I598" s="130" t="s">
        <v>2030</v>
      </c>
      <c r="J598" s="133" t="s">
        <v>1039</v>
      </c>
      <c r="K598" s="130" t="s">
        <v>3481</v>
      </c>
      <c r="L598" s="130" t="s">
        <v>2033</v>
      </c>
      <c r="M598" s="130" t="s">
        <v>2034</v>
      </c>
      <c r="N598" s="130" t="s">
        <v>2035</v>
      </c>
      <c r="O598" s="113" t="s">
        <v>2171</v>
      </c>
      <c r="P598" s="130" t="s">
        <v>2546</v>
      </c>
      <c r="Q598" s="113" t="s">
        <v>2052</v>
      </c>
      <c r="R598" s="113" t="s">
        <v>2052</v>
      </c>
      <c r="S598" s="113" t="s">
        <v>2052</v>
      </c>
      <c r="T598" s="130" t="s">
        <v>2039</v>
      </c>
      <c r="U598" s="130" t="s">
        <v>2040</v>
      </c>
      <c r="V598" s="130" t="s">
        <v>2040</v>
      </c>
      <c r="W598" s="130" t="s">
        <v>2039</v>
      </c>
    </row>
    <row r="599" spans="1:23" ht="28.5" customHeight="1">
      <c r="A599" s="2">
        <v>597</v>
      </c>
      <c r="B599" s="112" t="s">
        <v>12</v>
      </c>
      <c r="C599" s="113" t="s">
        <v>578</v>
      </c>
      <c r="D599" s="130" t="s">
        <v>4393</v>
      </c>
      <c r="E599" s="130" t="s">
        <v>4398</v>
      </c>
      <c r="F599" s="130" t="s">
        <v>4399</v>
      </c>
      <c r="G599" s="130" t="s">
        <v>694</v>
      </c>
      <c r="H599" s="130" t="s">
        <v>4401</v>
      </c>
      <c r="I599" s="130" t="s">
        <v>2054</v>
      </c>
      <c r="J599" s="130" t="s">
        <v>675</v>
      </c>
      <c r="K599" s="130" t="s">
        <v>2099</v>
      </c>
      <c r="L599" s="130" t="s">
        <v>2033</v>
      </c>
      <c r="M599" s="130" t="s">
        <v>2034</v>
      </c>
      <c r="N599" s="130" t="s">
        <v>3254</v>
      </c>
      <c r="O599" s="113" t="s">
        <v>2171</v>
      </c>
      <c r="P599" s="130" t="s">
        <v>2546</v>
      </c>
      <c r="Q599" s="113" t="s">
        <v>2052</v>
      </c>
      <c r="R599" s="113" t="s">
        <v>2052</v>
      </c>
      <c r="S599" s="113" t="s">
        <v>2052</v>
      </c>
      <c r="T599" s="130" t="s">
        <v>2039</v>
      </c>
      <c r="U599" s="130" t="s">
        <v>2040</v>
      </c>
      <c r="V599" s="130" t="s">
        <v>2040</v>
      </c>
      <c r="W599" s="130" t="s">
        <v>4402</v>
      </c>
    </row>
    <row r="600" spans="1:23" ht="28.5" customHeight="1">
      <c r="A600" s="2">
        <v>598</v>
      </c>
      <c r="B600" s="112" t="s">
        <v>12</v>
      </c>
      <c r="C600" s="113" t="s">
        <v>578</v>
      </c>
      <c r="D600" s="130" t="s">
        <v>4393</v>
      </c>
      <c r="E600" s="130" t="s">
        <v>4403</v>
      </c>
      <c r="F600" s="130" t="s">
        <v>4404</v>
      </c>
      <c r="G600" s="130" t="s">
        <v>1069</v>
      </c>
      <c r="H600" s="130" t="s">
        <v>4405</v>
      </c>
      <c r="I600" s="130" t="s">
        <v>2054</v>
      </c>
      <c r="J600" s="130" t="s">
        <v>947</v>
      </c>
      <c r="K600" s="130" t="s">
        <v>2099</v>
      </c>
      <c r="L600" s="130" t="s">
        <v>2033</v>
      </c>
      <c r="M600" s="130" t="s">
        <v>2034</v>
      </c>
      <c r="N600" s="130" t="s">
        <v>2046</v>
      </c>
      <c r="O600" s="113" t="s">
        <v>2171</v>
      </c>
      <c r="P600" s="130" t="s">
        <v>4220</v>
      </c>
      <c r="Q600" s="130" t="s">
        <v>2065</v>
      </c>
      <c r="R600" s="130" t="s">
        <v>4221</v>
      </c>
      <c r="S600" s="130">
        <v>2005</v>
      </c>
      <c r="T600" s="130" t="s">
        <v>2039</v>
      </c>
      <c r="U600" s="130" t="s">
        <v>2040</v>
      </c>
      <c r="V600" s="130" t="s">
        <v>2040</v>
      </c>
      <c r="W600" s="130" t="s">
        <v>2039</v>
      </c>
    </row>
    <row r="601" spans="1:23" ht="28.5" customHeight="1">
      <c r="A601" s="2">
        <v>599</v>
      </c>
      <c r="B601" s="112" t="s">
        <v>12</v>
      </c>
      <c r="C601" s="113" t="s">
        <v>578</v>
      </c>
      <c r="D601" s="113" t="s">
        <v>4406</v>
      </c>
      <c r="E601" s="113" t="s">
        <v>4407</v>
      </c>
      <c r="F601" s="113" t="s">
        <v>2565</v>
      </c>
      <c r="G601" s="12" t="s">
        <v>4206</v>
      </c>
      <c r="H601" s="113" t="s">
        <v>4408</v>
      </c>
      <c r="I601" s="113" t="s">
        <v>2054</v>
      </c>
      <c r="J601" s="133" t="s">
        <v>1087</v>
      </c>
      <c r="K601" s="113" t="s">
        <v>2186</v>
      </c>
      <c r="L601" s="113" t="s">
        <v>2033</v>
      </c>
      <c r="M601" s="113" t="s">
        <v>2034</v>
      </c>
      <c r="N601" s="113" t="s">
        <v>2035</v>
      </c>
      <c r="O601" s="113" t="s">
        <v>2171</v>
      </c>
      <c r="P601" s="113" t="s">
        <v>2064</v>
      </c>
      <c r="Q601" s="113" t="s">
        <v>2052</v>
      </c>
      <c r="R601" s="113" t="s">
        <v>2052</v>
      </c>
      <c r="S601" s="113" t="s">
        <v>2052</v>
      </c>
      <c r="T601" s="113" t="s">
        <v>2039</v>
      </c>
      <c r="U601" s="113" t="s">
        <v>2040</v>
      </c>
      <c r="V601" s="113" t="s">
        <v>2040</v>
      </c>
      <c r="W601" s="113" t="s">
        <v>2039</v>
      </c>
    </row>
    <row r="602" spans="1:23" ht="28.5" customHeight="1">
      <c r="A602" s="2">
        <v>600</v>
      </c>
      <c r="B602" s="112" t="s">
        <v>12</v>
      </c>
      <c r="C602" s="113" t="s">
        <v>578</v>
      </c>
      <c r="D602" s="113" t="s">
        <v>4406</v>
      </c>
      <c r="E602" s="113" t="s">
        <v>4409</v>
      </c>
      <c r="F602" s="113" t="s">
        <v>4410</v>
      </c>
      <c r="G602" s="12" t="s">
        <v>4411</v>
      </c>
      <c r="H602" s="113" t="s">
        <v>4412</v>
      </c>
      <c r="I602" s="113" t="s">
        <v>2054</v>
      </c>
      <c r="J602" s="133" t="s">
        <v>4413</v>
      </c>
      <c r="K602" s="113" t="s">
        <v>3711</v>
      </c>
      <c r="L602" s="113" t="s">
        <v>2033</v>
      </c>
      <c r="M602" s="113" t="s">
        <v>2034</v>
      </c>
      <c r="N602" s="113" t="s">
        <v>3254</v>
      </c>
      <c r="O602" s="113" t="s">
        <v>2171</v>
      </c>
      <c r="P602" s="113" t="s">
        <v>2056</v>
      </c>
      <c r="Q602" s="113" t="s">
        <v>2052</v>
      </c>
      <c r="R602" s="113" t="s">
        <v>2052</v>
      </c>
      <c r="S602" s="113" t="s">
        <v>2052</v>
      </c>
      <c r="T602" s="113" t="s">
        <v>2039</v>
      </c>
      <c r="U602" s="113" t="s">
        <v>2040</v>
      </c>
      <c r="V602" s="113" t="s">
        <v>2040</v>
      </c>
      <c r="W602" s="113" t="s">
        <v>4414</v>
      </c>
    </row>
    <row r="603" spans="1:23" ht="28.5" customHeight="1">
      <c r="A603" s="2">
        <v>601</v>
      </c>
      <c r="B603" s="112" t="s">
        <v>12</v>
      </c>
      <c r="C603" s="113" t="s">
        <v>578</v>
      </c>
      <c r="D603" s="113" t="s">
        <v>4406</v>
      </c>
      <c r="E603" s="113" t="s">
        <v>4409</v>
      </c>
      <c r="F603" s="113" t="s">
        <v>4410</v>
      </c>
      <c r="G603" s="12" t="s">
        <v>4411</v>
      </c>
      <c r="H603" s="113" t="s">
        <v>4415</v>
      </c>
      <c r="I603" s="113" t="s">
        <v>2030</v>
      </c>
      <c r="J603" s="133" t="s">
        <v>657</v>
      </c>
      <c r="K603" s="113" t="s">
        <v>2068</v>
      </c>
      <c r="L603" s="113" t="s">
        <v>2033</v>
      </c>
      <c r="M603" s="113" t="s">
        <v>2034</v>
      </c>
      <c r="N603" s="113" t="s">
        <v>3254</v>
      </c>
      <c r="O603" s="113" t="s">
        <v>2171</v>
      </c>
      <c r="P603" s="113" t="s">
        <v>2056</v>
      </c>
      <c r="Q603" s="113" t="s">
        <v>2052</v>
      </c>
      <c r="R603" s="113" t="s">
        <v>2052</v>
      </c>
      <c r="S603" s="113" t="s">
        <v>2052</v>
      </c>
      <c r="T603" s="113" t="s">
        <v>2039</v>
      </c>
      <c r="U603" s="113" t="s">
        <v>2040</v>
      </c>
      <c r="V603" s="113" t="s">
        <v>2040</v>
      </c>
      <c r="W603" s="113" t="s">
        <v>3732</v>
      </c>
    </row>
    <row r="604" spans="1:23" ht="28.5" customHeight="1">
      <c r="A604" s="2">
        <v>602</v>
      </c>
      <c r="B604" s="112" t="s">
        <v>12</v>
      </c>
      <c r="C604" s="113" t="s">
        <v>578</v>
      </c>
      <c r="D604" s="113" t="s">
        <v>4416</v>
      </c>
      <c r="E604" s="113" t="s">
        <v>4417</v>
      </c>
      <c r="F604" s="113" t="s">
        <v>4418</v>
      </c>
      <c r="G604" s="113" t="s">
        <v>4419</v>
      </c>
      <c r="H604" s="113" t="s">
        <v>4420</v>
      </c>
      <c r="I604" s="113" t="s">
        <v>2054</v>
      </c>
      <c r="J604" s="113" t="s">
        <v>4421</v>
      </c>
      <c r="K604" s="113" t="s">
        <v>2063</v>
      </c>
      <c r="L604" s="127" t="s">
        <v>2033</v>
      </c>
      <c r="M604" s="127" t="s">
        <v>2034</v>
      </c>
      <c r="N604" s="127" t="s">
        <v>2046</v>
      </c>
      <c r="O604" s="127" t="s">
        <v>2171</v>
      </c>
      <c r="P604" s="127" t="s">
        <v>2064</v>
      </c>
      <c r="Q604" s="127" t="s">
        <v>2065</v>
      </c>
      <c r="R604" s="127" t="s">
        <v>4221</v>
      </c>
      <c r="S604" s="127" t="s">
        <v>2221</v>
      </c>
      <c r="T604" s="127" t="s">
        <v>2039</v>
      </c>
      <c r="U604" s="127" t="s">
        <v>2040</v>
      </c>
      <c r="V604" s="127" t="s">
        <v>2040</v>
      </c>
      <c r="W604" s="127" t="s">
        <v>2039</v>
      </c>
    </row>
    <row r="605" spans="1:23" ht="28.5" customHeight="1">
      <c r="A605" s="2">
        <v>603</v>
      </c>
      <c r="B605" s="112" t="s">
        <v>12</v>
      </c>
      <c r="C605" s="113" t="s">
        <v>578</v>
      </c>
      <c r="D605" s="113" t="s">
        <v>4422</v>
      </c>
      <c r="E605" s="113" t="s">
        <v>2807</v>
      </c>
      <c r="F605" s="113" t="s">
        <v>4423</v>
      </c>
      <c r="G605" s="12" t="s">
        <v>646</v>
      </c>
      <c r="H605" s="113" t="s">
        <v>4424</v>
      </c>
      <c r="I605" s="113" t="s">
        <v>2030</v>
      </c>
      <c r="J605" s="133" t="s">
        <v>672</v>
      </c>
      <c r="K605" s="113" t="s">
        <v>2331</v>
      </c>
      <c r="L605" s="113" t="s">
        <v>2033</v>
      </c>
      <c r="M605" s="113" t="s">
        <v>2034</v>
      </c>
      <c r="N605" s="113" t="s">
        <v>2046</v>
      </c>
      <c r="O605" s="113" t="s">
        <v>2171</v>
      </c>
      <c r="P605" s="113" t="s">
        <v>2064</v>
      </c>
      <c r="Q605" s="113" t="s">
        <v>2065</v>
      </c>
      <c r="R605" s="129" t="s">
        <v>2348</v>
      </c>
      <c r="S605" s="113" t="s">
        <v>4425</v>
      </c>
      <c r="T605" s="113" t="s">
        <v>2039</v>
      </c>
      <c r="U605" s="113" t="s">
        <v>2039</v>
      </c>
      <c r="V605" s="113" t="s">
        <v>2039</v>
      </c>
      <c r="W605" s="113" t="s">
        <v>2039</v>
      </c>
    </row>
    <row r="606" spans="1:23" ht="28.5" customHeight="1">
      <c r="A606" s="2">
        <v>604</v>
      </c>
      <c r="B606" s="112" t="s">
        <v>12</v>
      </c>
      <c r="C606" s="113" t="s">
        <v>578</v>
      </c>
      <c r="D606" s="113" t="s">
        <v>4422</v>
      </c>
      <c r="E606" s="113" t="s">
        <v>4426</v>
      </c>
      <c r="F606" s="113" t="s">
        <v>4427</v>
      </c>
      <c r="G606" s="12" t="s">
        <v>1674</v>
      </c>
      <c r="H606" s="113" t="s">
        <v>4428</v>
      </c>
      <c r="I606" s="113" t="s">
        <v>2030</v>
      </c>
      <c r="J606" s="133" t="s">
        <v>4429</v>
      </c>
      <c r="K606" s="113" t="s">
        <v>2326</v>
      </c>
      <c r="L606" s="113" t="s">
        <v>2033</v>
      </c>
      <c r="M606" s="113" t="s">
        <v>2034</v>
      </c>
      <c r="N606" s="113" t="s">
        <v>2046</v>
      </c>
      <c r="O606" s="113" t="s">
        <v>2171</v>
      </c>
      <c r="P606" s="113" t="s">
        <v>2064</v>
      </c>
      <c r="Q606" s="113" t="s">
        <v>2065</v>
      </c>
      <c r="R606" s="113" t="s">
        <v>4221</v>
      </c>
      <c r="S606" s="113" t="s">
        <v>2221</v>
      </c>
      <c r="T606" s="113" t="s">
        <v>2039</v>
      </c>
      <c r="U606" s="113" t="s">
        <v>2039</v>
      </c>
      <c r="V606" s="113" t="s">
        <v>2039</v>
      </c>
      <c r="W606" s="113" t="s">
        <v>2039</v>
      </c>
    </row>
    <row r="607" spans="1:23" ht="28.5" customHeight="1">
      <c r="A607" s="2">
        <v>605</v>
      </c>
      <c r="B607" s="112" t="s">
        <v>12</v>
      </c>
      <c r="C607" s="634" t="s">
        <v>578</v>
      </c>
      <c r="D607" s="651" t="s">
        <v>4430</v>
      </c>
      <c r="E607" s="651" t="s">
        <v>4431</v>
      </c>
      <c r="F607" s="651" t="s">
        <v>4432</v>
      </c>
      <c r="G607" s="651" t="s">
        <v>1071</v>
      </c>
      <c r="H607" s="127" t="s">
        <v>4433</v>
      </c>
      <c r="I607" s="127" t="s">
        <v>2054</v>
      </c>
      <c r="J607" s="127" t="s">
        <v>4434</v>
      </c>
      <c r="K607" s="127" t="s">
        <v>3820</v>
      </c>
      <c r="L607" s="127" t="s">
        <v>2033</v>
      </c>
      <c r="M607" s="113" t="s">
        <v>2034</v>
      </c>
      <c r="N607" s="113" t="s">
        <v>2035</v>
      </c>
      <c r="O607" s="113" t="s">
        <v>2171</v>
      </c>
      <c r="P607" s="113" t="s">
        <v>2096</v>
      </c>
      <c r="Q607" s="113" t="s">
        <v>2065</v>
      </c>
      <c r="R607" s="113" t="s">
        <v>4221</v>
      </c>
      <c r="S607" s="113" t="s">
        <v>2221</v>
      </c>
      <c r="T607" s="113" t="s">
        <v>2039</v>
      </c>
      <c r="U607" s="113" t="s">
        <v>2039</v>
      </c>
      <c r="V607" s="113" t="s">
        <v>2039</v>
      </c>
      <c r="W607" s="113" t="s">
        <v>2039</v>
      </c>
    </row>
    <row r="608" spans="1:23" ht="28.5" customHeight="1">
      <c r="A608" s="2">
        <v>606</v>
      </c>
      <c r="B608" s="112" t="s">
        <v>12</v>
      </c>
      <c r="C608" s="634"/>
      <c r="D608" s="651"/>
      <c r="E608" s="651"/>
      <c r="F608" s="651"/>
      <c r="G608" s="651"/>
      <c r="H608" s="127" t="s">
        <v>4435</v>
      </c>
      <c r="I608" s="127" t="s">
        <v>2030</v>
      </c>
      <c r="J608" s="127" t="s">
        <v>4436</v>
      </c>
      <c r="K608" s="127" t="s">
        <v>2342</v>
      </c>
      <c r="L608" s="127" t="s">
        <v>2033</v>
      </c>
      <c r="M608" s="113" t="s">
        <v>2034</v>
      </c>
      <c r="N608" s="113" t="s">
        <v>2137</v>
      </c>
      <c r="O608" s="113" t="s">
        <v>2171</v>
      </c>
      <c r="P608" s="113" t="s">
        <v>2064</v>
      </c>
      <c r="Q608" s="113" t="s">
        <v>2065</v>
      </c>
      <c r="R608" s="113" t="s">
        <v>4221</v>
      </c>
      <c r="S608" s="113" t="s">
        <v>2221</v>
      </c>
      <c r="T608" s="113" t="s">
        <v>2039</v>
      </c>
      <c r="U608" s="113" t="s">
        <v>2039</v>
      </c>
      <c r="V608" s="113" t="s">
        <v>2039</v>
      </c>
      <c r="W608" s="113" t="s">
        <v>2039</v>
      </c>
    </row>
    <row r="609" spans="1:23" ht="28.5" customHeight="1">
      <c r="A609" s="2">
        <v>607</v>
      </c>
      <c r="B609" s="112" t="s">
        <v>12</v>
      </c>
      <c r="C609" s="634"/>
      <c r="D609" s="651"/>
      <c r="E609" s="651"/>
      <c r="F609" s="651"/>
      <c r="G609" s="651"/>
      <c r="H609" s="127" t="s">
        <v>4437</v>
      </c>
      <c r="I609" s="127" t="s">
        <v>2030</v>
      </c>
      <c r="J609" s="127" t="s">
        <v>1067</v>
      </c>
      <c r="K609" s="127" t="s">
        <v>2068</v>
      </c>
      <c r="L609" s="127" t="s">
        <v>2033</v>
      </c>
      <c r="M609" s="113" t="s">
        <v>2034</v>
      </c>
      <c r="N609" s="113" t="s">
        <v>2035</v>
      </c>
      <c r="O609" s="113" t="s">
        <v>2171</v>
      </c>
      <c r="P609" s="113" t="s">
        <v>2064</v>
      </c>
      <c r="Q609" s="113" t="s">
        <v>2065</v>
      </c>
      <c r="R609" s="113" t="s">
        <v>4221</v>
      </c>
      <c r="S609" s="113" t="s">
        <v>2221</v>
      </c>
      <c r="T609" s="113" t="s">
        <v>2039</v>
      </c>
      <c r="U609" s="113" t="s">
        <v>2039</v>
      </c>
      <c r="V609" s="113" t="s">
        <v>2039</v>
      </c>
      <c r="W609" s="113" t="s">
        <v>2039</v>
      </c>
    </row>
    <row r="610" spans="1:23" ht="28.5" customHeight="1">
      <c r="A610" s="2">
        <v>608</v>
      </c>
      <c r="B610" s="112" t="s">
        <v>12</v>
      </c>
      <c r="C610" s="634" t="s">
        <v>578</v>
      </c>
      <c r="D610" s="651" t="s">
        <v>4430</v>
      </c>
      <c r="E610" s="651" t="s">
        <v>4431</v>
      </c>
      <c r="F610" s="651" t="s">
        <v>4432</v>
      </c>
      <c r="G610" s="651"/>
      <c r="H610" s="127" t="s">
        <v>4438</v>
      </c>
      <c r="I610" s="127" t="s">
        <v>2054</v>
      </c>
      <c r="J610" s="127" t="s">
        <v>4439</v>
      </c>
      <c r="K610" s="127" t="s">
        <v>2626</v>
      </c>
      <c r="L610" s="9" t="s">
        <v>2033</v>
      </c>
      <c r="M610" s="130" t="s">
        <v>2034</v>
      </c>
      <c r="N610" s="130" t="s">
        <v>2137</v>
      </c>
      <c r="O610" s="113" t="s">
        <v>2453</v>
      </c>
      <c r="P610" s="113" t="s">
        <v>2064</v>
      </c>
      <c r="Q610" s="113" t="s">
        <v>2052</v>
      </c>
      <c r="R610" s="113" t="s">
        <v>2052</v>
      </c>
      <c r="S610" s="113" t="s">
        <v>2052</v>
      </c>
      <c r="T610" s="113" t="s">
        <v>2039</v>
      </c>
      <c r="U610" s="113" t="s">
        <v>2040</v>
      </c>
      <c r="V610" s="113" t="s">
        <v>2040</v>
      </c>
      <c r="W610" s="113" t="s">
        <v>2039</v>
      </c>
    </row>
    <row r="611" spans="1:23" ht="28.5" customHeight="1">
      <c r="A611" s="2">
        <v>609</v>
      </c>
      <c r="B611" s="112" t="s">
        <v>12</v>
      </c>
      <c r="C611" s="634" t="s">
        <v>578</v>
      </c>
      <c r="D611" s="634" t="s">
        <v>4440</v>
      </c>
      <c r="E611" s="634" t="s">
        <v>4441</v>
      </c>
      <c r="F611" s="634" t="s">
        <v>4442</v>
      </c>
      <c r="G611" s="634" t="s">
        <v>2288</v>
      </c>
      <c r="H611" s="113" t="s">
        <v>4443</v>
      </c>
      <c r="I611" s="113" t="s">
        <v>2030</v>
      </c>
      <c r="J611" s="113" t="s">
        <v>2528</v>
      </c>
      <c r="K611" s="113" t="s">
        <v>2266</v>
      </c>
      <c r="L611" s="113" t="s">
        <v>2033</v>
      </c>
      <c r="M611" s="113" t="s">
        <v>2034</v>
      </c>
      <c r="N611" s="113" t="s">
        <v>2046</v>
      </c>
      <c r="O611" s="113" t="s">
        <v>2171</v>
      </c>
      <c r="P611" s="113" t="s">
        <v>2064</v>
      </c>
      <c r="Q611" s="113" t="s">
        <v>2176</v>
      </c>
      <c r="R611" s="113" t="s">
        <v>2052</v>
      </c>
      <c r="S611" s="113" t="s">
        <v>2052</v>
      </c>
      <c r="T611" s="113" t="s">
        <v>2039</v>
      </c>
      <c r="U611" s="113" t="s">
        <v>2040</v>
      </c>
      <c r="V611" s="113" t="s">
        <v>2040</v>
      </c>
      <c r="W611" s="113" t="s">
        <v>2039</v>
      </c>
    </row>
    <row r="612" spans="1:23" ht="28.5" customHeight="1">
      <c r="A612" s="2">
        <v>610</v>
      </c>
      <c r="B612" s="112" t="s">
        <v>12</v>
      </c>
      <c r="C612" s="641"/>
      <c r="D612" s="641"/>
      <c r="E612" s="641"/>
      <c r="F612" s="641"/>
      <c r="G612" s="634"/>
      <c r="H612" s="113" t="s">
        <v>4444</v>
      </c>
      <c r="I612" s="113" t="s">
        <v>2054</v>
      </c>
      <c r="J612" s="113" t="s">
        <v>3884</v>
      </c>
      <c r="K612" s="113" t="s">
        <v>2186</v>
      </c>
      <c r="L612" s="113" t="s">
        <v>2033</v>
      </c>
      <c r="M612" s="113" t="s">
        <v>2034</v>
      </c>
      <c r="N612" s="113" t="s">
        <v>2046</v>
      </c>
      <c r="O612" s="113" t="s">
        <v>2171</v>
      </c>
      <c r="P612" s="113" t="s">
        <v>2064</v>
      </c>
      <c r="Q612" s="113" t="s">
        <v>2176</v>
      </c>
      <c r="R612" s="113" t="s">
        <v>2052</v>
      </c>
      <c r="S612" s="113" t="s">
        <v>2052</v>
      </c>
      <c r="T612" s="113" t="s">
        <v>2039</v>
      </c>
      <c r="U612" s="113" t="s">
        <v>2040</v>
      </c>
      <c r="V612" s="113" t="s">
        <v>2040</v>
      </c>
      <c r="W612" s="113" t="s">
        <v>2039</v>
      </c>
    </row>
    <row r="613" spans="1:23" ht="28.5" customHeight="1">
      <c r="A613" s="2">
        <v>611</v>
      </c>
      <c r="B613" s="112" t="s">
        <v>12</v>
      </c>
      <c r="C613" s="113" t="s">
        <v>578</v>
      </c>
      <c r="D613" s="113" t="s">
        <v>4440</v>
      </c>
      <c r="E613" s="113" t="s">
        <v>3126</v>
      </c>
      <c r="F613" s="113" t="s">
        <v>4445</v>
      </c>
      <c r="G613" s="113" t="s">
        <v>1071</v>
      </c>
      <c r="H613" s="113" t="s">
        <v>4446</v>
      </c>
      <c r="I613" s="113" t="s">
        <v>2054</v>
      </c>
      <c r="J613" s="113" t="s">
        <v>3884</v>
      </c>
      <c r="K613" s="113" t="s">
        <v>2186</v>
      </c>
      <c r="L613" s="113" t="s">
        <v>2033</v>
      </c>
      <c r="M613" s="113" t="s">
        <v>2034</v>
      </c>
      <c r="N613" s="113" t="s">
        <v>2035</v>
      </c>
      <c r="O613" s="113" t="s">
        <v>2171</v>
      </c>
      <c r="P613" s="113" t="s">
        <v>4143</v>
      </c>
      <c r="Q613" s="113" t="s">
        <v>2052</v>
      </c>
      <c r="R613" s="113" t="s">
        <v>2052</v>
      </c>
      <c r="S613" s="113" t="s">
        <v>2052</v>
      </c>
      <c r="T613" s="113" t="s">
        <v>2039</v>
      </c>
      <c r="U613" s="113" t="s">
        <v>2040</v>
      </c>
      <c r="V613" s="113" t="s">
        <v>2040</v>
      </c>
      <c r="W613" s="113" t="s">
        <v>2039</v>
      </c>
    </row>
    <row r="614" spans="1:23" ht="28.5" customHeight="1">
      <c r="A614" s="2">
        <v>612</v>
      </c>
      <c r="B614" s="112" t="s">
        <v>12</v>
      </c>
      <c r="C614" s="113" t="s">
        <v>578</v>
      </c>
      <c r="D614" s="113" t="s">
        <v>4440</v>
      </c>
      <c r="E614" s="113" t="s">
        <v>3073</v>
      </c>
      <c r="F614" s="113" t="s">
        <v>4447</v>
      </c>
      <c r="G614" s="113" t="s">
        <v>968</v>
      </c>
      <c r="H614" s="113" t="s">
        <v>4448</v>
      </c>
      <c r="I614" s="113" t="s">
        <v>2054</v>
      </c>
      <c r="J614" s="113" t="s">
        <v>4449</v>
      </c>
      <c r="K614" s="113" t="s">
        <v>2063</v>
      </c>
      <c r="L614" s="113" t="s">
        <v>2033</v>
      </c>
      <c r="M614" s="113" t="s">
        <v>2034</v>
      </c>
      <c r="N614" s="113" t="s">
        <v>2046</v>
      </c>
      <c r="O614" s="113" t="s">
        <v>2171</v>
      </c>
      <c r="P614" s="127" t="s">
        <v>2064</v>
      </c>
      <c r="Q614" s="127" t="s">
        <v>2065</v>
      </c>
      <c r="R614" s="127" t="s">
        <v>4221</v>
      </c>
      <c r="S614" s="127" t="s">
        <v>2221</v>
      </c>
      <c r="T614" s="127" t="s">
        <v>2039</v>
      </c>
      <c r="U614" s="127" t="s">
        <v>2040</v>
      </c>
      <c r="V614" s="127" t="s">
        <v>2040</v>
      </c>
      <c r="W614" s="127" t="s">
        <v>2039</v>
      </c>
    </row>
    <row r="615" spans="1:23" ht="28.5" customHeight="1">
      <c r="A615" s="2">
        <v>613</v>
      </c>
      <c r="B615" s="112" t="s">
        <v>12</v>
      </c>
      <c r="C615" s="113" t="s">
        <v>578</v>
      </c>
      <c r="D615" s="113" t="s">
        <v>1669</v>
      </c>
      <c r="E615" s="113" t="s">
        <v>3018</v>
      </c>
      <c r="F615" s="113" t="s">
        <v>4450</v>
      </c>
      <c r="G615" s="113" t="s">
        <v>4157</v>
      </c>
      <c r="H615" s="113" t="s">
        <v>4451</v>
      </c>
      <c r="I615" s="113" t="s">
        <v>2030</v>
      </c>
      <c r="J615" s="113" t="s">
        <v>1071</v>
      </c>
      <c r="K615" s="113" t="s">
        <v>2068</v>
      </c>
      <c r="L615" s="130" t="s">
        <v>2033</v>
      </c>
      <c r="M615" s="130" t="s">
        <v>2034</v>
      </c>
      <c r="N615" s="131" t="s">
        <v>2046</v>
      </c>
      <c r="O615" s="113" t="s">
        <v>2171</v>
      </c>
      <c r="P615" s="130" t="s">
        <v>4220</v>
      </c>
      <c r="Q615" s="130" t="s">
        <v>2065</v>
      </c>
      <c r="R615" s="130" t="s">
        <v>4221</v>
      </c>
      <c r="S615" s="113" t="s">
        <v>2221</v>
      </c>
      <c r="T615" s="130" t="s">
        <v>2039</v>
      </c>
      <c r="U615" s="130" t="s">
        <v>2040</v>
      </c>
      <c r="V615" s="130" t="s">
        <v>2040</v>
      </c>
      <c r="W615" s="129" t="s">
        <v>2039</v>
      </c>
    </row>
    <row r="616" spans="1:23" ht="28.5" customHeight="1">
      <c r="A616" s="2">
        <v>614</v>
      </c>
      <c r="B616" s="112" t="s">
        <v>12</v>
      </c>
      <c r="C616" s="113" t="s">
        <v>578</v>
      </c>
      <c r="D616" s="113" t="s">
        <v>1669</v>
      </c>
      <c r="E616" s="113" t="s">
        <v>4452</v>
      </c>
      <c r="F616" s="113" t="s">
        <v>4453</v>
      </c>
      <c r="G616" s="113" t="s">
        <v>3853</v>
      </c>
      <c r="H616" s="113" t="s">
        <v>4454</v>
      </c>
      <c r="I616" s="113" t="s">
        <v>2030</v>
      </c>
      <c r="J616" s="113" t="s">
        <v>685</v>
      </c>
      <c r="K616" s="113" t="s">
        <v>2068</v>
      </c>
      <c r="L616" s="130" t="s">
        <v>2033</v>
      </c>
      <c r="M616" s="130" t="s">
        <v>2034</v>
      </c>
      <c r="N616" s="131" t="s">
        <v>2046</v>
      </c>
      <c r="O616" s="113" t="s">
        <v>2171</v>
      </c>
      <c r="P616" s="130" t="s">
        <v>4220</v>
      </c>
      <c r="Q616" s="130" t="s">
        <v>2065</v>
      </c>
      <c r="R616" s="130" t="s">
        <v>4221</v>
      </c>
      <c r="S616" s="113" t="s">
        <v>2221</v>
      </c>
      <c r="T616" s="130" t="s">
        <v>2039</v>
      </c>
      <c r="U616" s="130" t="s">
        <v>2040</v>
      </c>
      <c r="V616" s="130" t="s">
        <v>2040</v>
      </c>
      <c r="W616" s="129" t="s">
        <v>2039</v>
      </c>
    </row>
    <row r="617" spans="1:23" ht="28.5" customHeight="1">
      <c r="A617" s="2">
        <v>615</v>
      </c>
      <c r="B617" s="112" t="s">
        <v>12</v>
      </c>
      <c r="C617" s="113" t="s">
        <v>578</v>
      </c>
      <c r="D617" s="113" t="s">
        <v>1669</v>
      </c>
      <c r="E617" s="113" t="s">
        <v>3161</v>
      </c>
      <c r="F617" s="113" t="s">
        <v>4455</v>
      </c>
      <c r="G617" s="113" t="s">
        <v>935</v>
      </c>
      <c r="H617" s="113" t="s">
        <v>4456</v>
      </c>
      <c r="I617" s="113" t="s">
        <v>2054</v>
      </c>
      <c r="J617" s="113" t="s">
        <v>4231</v>
      </c>
      <c r="K617" s="113" t="s">
        <v>2626</v>
      </c>
      <c r="L617" s="130" t="s">
        <v>2033</v>
      </c>
      <c r="M617" s="130" t="s">
        <v>2034</v>
      </c>
      <c r="N617" s="113" t="s">
        <v>2137</v>
      </c>
      <c r="O617" s="113" t="s">
        <v>2171</v>
      </c>
      <c r="P617" s="130" t="s">
        <v>4220</v>
      </c>
      <c r="Q617" s="130" t="s">
        <v>2065</v>
      </c>
      <c r="R617" s="130" t="s">
        <v>4221</v>
      </c>
      <c r="S617" s="113" t="s">
        <v>2221</v>
      </c>
      <c r="T617" s="130" t="s">
        <v>2039</v>
      </c>
      <c r="U617" s="130" t="s">
        <v>2040</v>
      </c>
      <c r="V617" s="130" t="s">
        <v>2040</v>
      </c>
      <c r="W617" s="129" t="s">
        <v>2039</v>
      </c>
    </row>
    <row r="618" spans="1:23" ht="28.5" customHeight="1">
      <c r="A618" s="2">
        <v>616</v>
      </c>
      <c r="B618" s="112" t="s">
        <v>12</v>
      </c>
      <c r="C618" s="634" t="s">
        <v>578</v>
      </c>
      <c r="D618" s="634" t="s">
        <v>1669</v>
      </c>
      <c r="E618" s="634" t="s">
        <v>4457</v>
      </c>
      <c r="F618" s="634" t="s">
        <v>4458</v>
      </c>
      <c r="G618" s="634" t="s">
        <v>4051</v>
      </c>
      <c r="H618" s="113" t="s">
        <v>4459</v>
      </c>
      <c r="I618" s="113" t="s">
        <v>2030</v>
      </c>
      <c r="J618" s="113" t="s">
        <v>4411</v>
      </c>
      <c r="K618" s="113" t="s">
        <v>2266</v>
      </c>
      <c r="L618" s="130" t="s">
        <v>2033</v>
      </c>
      <c r="M618" s="130" t="s">
        <v>2034</v>
      </c>
      <c r="N618" s="131" t="s">
        <v>2046</v>
      </c>
      <c r="O618" s="113" t="s">
        <v>2171</v>
      </c>
      <c r="P618" s="113" t="s">
        <v>4143</v>
      </c>
      <c r="Q618" s="113" t="s">
        <v>2052</v>
      </c>
      <c r="R618" s="113" t="s">
        <v>2052</v>
      </c>
      <c r="S618" s="113" t="s">
        <v>2052</v>
      </c>
      <c r="T618" s="130" t="s">
        <v>2039</v>
      </c>
      <c r="U618" s="130" t="s">
        <v>2040</v>
      </c>
      <c r="V618" s="130" t="s">
        <v>2040</v>
      </c>
      <c r="W618" s="129" t="s">
        <v>2039</v>
      </c>
    </row>
    <row r="619" spans="1:23" ht="28.5" customHeight="1">
      <c r="A619" s="2">
        <v>617</v>
      </c>
      <c r="B619" s="112" t="s">
        <v>12</v>
      </c>
      <c r="C619" s="634"/>
      <c r="D619" s="634" t="s">
        <v>1669</v>
      </c>
      <c r="E619" s="634"/>
      <c r="F619" s="634"/>
      <c r="G619" s="634"/>
      <c r="H619" s="113" t="s">
        <v>4460</v>
      </c>
      <c r="I619" s="113" t="s">
        <v>2054</v>
      </c>
      <c r="J619" s="113" t="s">
        <v>588</v>
      </c>
      <c r="K619" s="113" t="s">
        <v>2186</v>
      </c>
      <c r="L619" s="130" t="s">
        <v>2033</v>
      </c>
      <c r="M619" s="130" t="s">
        <v>2034</v>
      </c>
      <c r="N619" s="131" t="s">
        <v>2046</v>
      </c>
      <c r="O619" s="113" t="s">
        <v>2171</v>
      </c>
      <c r="P619" s="113" t="s">
        <v>2064</v>
      </c>
      <c r="Q619" s="130" t="s">
        <v>2065</v>
      </c>
      <c r="R619" s="113" t="s">
        <v>2176</v>
      </c>
      <c r="S619" s="113" t="s">
        <v>2052</v>
      </c>
      <c r="T619" s="130" t="s">
        <v>2039</v>
      </c>
      <c r="U619" s="130" t="s">
        <v>2040</v>
      </c>
      <c r="V619" s="130" t="s">
        <v>2040</v>
      </c>
      <c r="W619" s="129" t="s">
        <v>2039</v>
      </c>
    </row>
    <row r="620" spans="1:23" ht="28.5" customHeight="1">
      <c r="A620" s="2">
        <v>618</v>
      </c>
      <c r="B620" s="112" t="s">
        <v>12</v>
      </c>
      <c r="C620" s="113" t="s">
        <v>578</v>
      </c>
      <c r="D620" s="113" t="s">
        <v>1669</v>
      </c>
      <c r="E620" s="113" t="s">
        <v>4461</v>
      </c>
      <c r="F620" s="113" t="s">
        <v>4462</v>
      </c>
      <c r="G620" s="113" t="s">
        <v>602</v>
      </c>
      <c r="H620" s="132" t="s">
        <v>381</v>
      </c>
      <c r="I620" s="113" t="s">
        <v>2030</v>
      </c>
      <c r="J620" s="113" t="s">
        <v>4463</v>
      </c>
      <c r="K620" s="113" t="s">
        <v>2068</v>
      </c>
      <c r="L620" s="130" t="s">
        <v>2033</v>
      </c>
      <c r="M620" s="130" t="s">
        <v>2034</v>
      </c>
      <c r="N620" s="131" t="s">
        <v>2046</v>
      </c>
      <c r="O620" s="113" t="s">
        <v>2171</v>
      </c>
      <c r="P620" s="113" t="s">
        <v>2064</v>
      </c>
      <c r="Q620" s="130" t="s">
        <v>2065</v>
      </c>
      <c r="R620" s="130" t="s">
        <v>4221</v>
      </c>
      <c r="S620" s="113" t="s">
        <v>2221</v>
      </c>
      <c r="T620" s="130" t="s">
        <v>2039</v>
      </c>
      <c r="U620" s="130" t="s">
        <v>2040</v>
      </c>
      <c r="V620" s="130" t="s">
        <v>2040</v>
      </c>
      <c r="W620" s="129" t="s">
        <v>2039</v>
      </c>
    </row>
    <row r="621" spans="1:23" ht="28.5" customHeight="1">
      <c r="A621" s="2">
        <v>619</v>
      </c>
      <c r="B621" s="112" t="s">
        <v>12</v>
      </c>
      <c r="C621" s="634" t="s">
        <v>578</v>
      </c>
      <c r="D621" s="634" t="s">
        <v>1669</v>
      </c>
      <c r="E621" s="634" t="s">
        <v>4464</v>
      </c>
      <c r="F621" s="634" t="s">
        <v>4465</v>
      </c>
      <c r="G621" s="634" t="s">
        <v>1067</v>
      </c>
      <c r="H621" s="113" t="s">
        <v>4466</v>
      </c>
      <c r="I621" s="113" t="s">
        <v>2030</v>
      </c>
      <c r="J621" s="113" t="s">
        <v>4206</v>
      </c>
      <c r="K621" s="113" t="s">
        <v>2266</v>
      </c>
      <c r="L621" s="130" t="s">
        <v>2033</v>
      </c>
      <c r="M621" s="130" t="s">
        <v>2034</v>
      </c>
      <c r="N621" s="113" t="s">
        <v>2035</v>
      </c>
      <c r="O621" s="113" t="s">
        <v>2171</v>
      </c>
      <c r="P621" s="113" t="s">
        <v>4143</v>
      </c>
      <c r="Q621" s="113" t="s">
        <v>2052</v>
      </c>
      <c r="R621" s="113" t="s">
        <v>2052</v>
      </c>
      <c r="S621" s="113" t="s">
        <v>2052</v>
      </c>
      <c r="T621" s="130" t="s">
        <v>2039</v>
      </c>
      <c r="U621" s="130" t="s">
        <v>2040</v>
      </c>
      <c r="V621" s="130" t="s">
        <v>2040</v>
      </c>
      <c r="W621" s="129" t="s">
        <v>2039</v>
      </c>
    </row>
    <row r="622" spans="1:23" ht="28.5" customHeight="1">
      <c r="A622" s="2">
        <v>620</v>
      </c>
      <c r="B622" s="112" t="s">
        <v>12</v>
      </c>
      <c r="C622" s="634"/>
      <c r="D622" s="634" t="s">
        <v>1669</v>
      </c>
      <c r="E622" s="634"/>
      <c r="F622" s="634"/>
      <c r="G622" s="634"/>
      <c r="H622" s="113" t="s">
        <v>4467</v>
      </c>
      <c r="I622" s="113" t="s">
        <v>2054</v>
      </c>
      <c r="J622" s="113" t="s">
        <v>3975</v>
      </c>
      <c r="K622" s="113" t="s">
        <v>2626</v>
      </c>
      <c r="L622" s="130" t="s">
        <v>2033</v>
      </c>
      <c r="M622" s="130" t="s">
        <v>2034</v>
      </c>
      <c r="N622" s="129" t="s">
        <v>2182</v>
      </c>
      <c r="O622" s="129" t="s">
        <v>2171</v>
      </c>
      <c r="P622" s="129" t="s">
        <v>2064</v>
      </c>
      <c r="Q622" s="113" t="s">
        <v>2052</v>
      </c>
      <c r="R622" s="113" t="s">
        <v>2052</v>
      </c>
      <c r="S622" s="113" t="s">
        <v>2052</v>
      </c>
      <c r="T622" s="129" t="s">
        <v>2039</v>
      </c>
      <c r="U622" s="129" t="s">
        <v>2040</v>
      </c>
      <c r="V622" s="129" t="s">
        <v>2039</v>
      </c>
      <c r="W622" s="129" t="s">
        <v>2039</v>
      </c>
    </row>
    <row r="623" spans="1:23" ht="28.5" customHeight="1">
      <c r="A623" s="2">
        <v>621</v>
      </c>
      <c r="B623" s="112" t="s">
        <v>12</v>
      </c>
      <c r="C623" s="113" t="s">
        <v>578</v>
      </c>
      <c r="D623" s="113" t="s">
        <v>1669</v>
      </c>
      <c r="E623" s="113" t="s">
        <v>4468</v>
      </c>
      <c r="F623" s="113" t="s">
        <v>4469</v>
      </c>
      <c r="G623" s="113" t="s">
        <v>935</v>
      </c>
      <c r="H623" s="113" t="s">
        <v>4470</v>
      </c>
      <c r="I623" s="113" t="s">
        <v>2054</v>
      </c>
      <c r="J623" s="113" t="s">
        <v>4471</v>
      </c>
      <c r="K623" s="113" t="s">
        <v>2099</v>
      </c>
      <c r="L623" s="130" t="s">
        <v>2033</v>
      </c>
      <c r="M623" s="130" t="s">
        <v>2034</v>
      </c>
      <c r="N623" s="131" t="s">
        <v>2046</v>
      </c>
      <c r="O623" s="113" t="s">
        <v>2171</v>
      </c>
      <c r="P623" s="113" t="s">
        <v>2064</v>
      </c>
      <c r="Q623" s="130" t="s">
        <v>2065</v>
      </c>
      <c r="R623" s="130" t="s">
        <v>4221</v>
      </c>
      <c r="S623" s="113" t="s">
        <v>2221</v>
      </c>
      <c r="T623" s="130" t="s">
        <v>2039</v>
      </c>
      <c r="U623" s="130" t="s">
        <v>2040</v>
      </c>
      <c r="V623" s="130" t="s">
        <v>2040</v>
      </c>
      <c r="W623" s="129" t="s">
        <v>2039</v>
      </c>
    </row>
    <row r="624" spans="1:23" ht="28.5" customHeight="1">
      <c r="A624" s="2">
        <v>622</v>
      </c>
      <c r="B624" s="112" t="s">
        <v>12</v>
      </c>
      <c r="C624" s="113" t="s">
        <v>578</v>
      </c>
      <c r="D624" s="113" t="s">
        <v>1669</v>
      </c>
      <c r="E624" s="113" t="s">
        <v>4472</v>
      </c>
      <c r="F624" s="113" t="s">
        <v>4473</v>
      </c>
      <c r="G624" s="113" t="s">
        <v>947</v>
      </c>
      <c r="H624" s="113" t="s">
        <v>4474</v>
      </c>
      <c r="I624" s="113" t="s">
        <v>2030</v>
      </c>
      <c r="J624" s="132" t="s">
        <v>4475</v>
      </c>
      <c r="K624" s="113" t="s">
        <v>2068</v>
      </c>
      <c r="L624" s="130" t="s">
        <v>2033</v>
      </c>
      <c r="M624" s="130" t="s">
        <v>2034</v>
      </c>
      <c r="N624" s="131" t="s">
        <v>2046</v>
      </c>
      <c r="O624" s="113" t="s">
        <v>2171</v>
      </c>
      <c r="P624" s="113" t="s">
        <v>2064</v>
      </c>
      <c r="Q624" s="130" t="s">
        <v>2065</v>
      </c>
      <c r="R624" s="130" t="s">
        <v>4221</v>
      </c>
      <c r="S624" s="113" t="s">
        <v>2221</v>
      </c>
      <c r="T624" s="130" t="s">
        <v>2039</v>
      </c>
      <c r="U624" s="130" t="s">
        <v>2040</v>
      </c>
      <c r="V624" s="130" t="s">
        <v>2040</v>
      </c>
      <c r="W624" s="129" t="s">
        <v>2039</v>
      </c>
    </row>
    <row r="625" spans="1:23" ht="28.5" customHeight="1">
      <c r="A625" s="2">
        <v>623</v>
      </c>
      <c r="B625" s="112" t="s">
        <v>12</v>
      </c>
      <c r="C625" s="113" t="s">
        <v>578</v>
      </c>
      <c r="D625" s="113" t="s">
        <v>1669</v>
      </c>
      <c r="E625" s="113" t="s">
        <v>4476</v>
      </c>
      <c r="F625" s="113" t="s">
        <v>4477</v>
      </c>
      <c r="G625" s="113" t="s">
        <v>1914</v>
      </c>
      <c r="H625" s="113" t="s">
        <v>4478</v>
      </c>
      <c r="I625" s="113" t="s">
        <v>2030</v>
      </c>
      <c r="J625" s="113" t="s">
        <v>4479</v>
      </c>
      <c r="K625" s="113" t="s">
        <v>2068</v>
      </c>
      <c r="L625" s="130" t="s">
        <v>2033</v>
      </c>
      <c r="M625" s="130" t="s">
        <v>2034</v>
      </c>
      <c r="N625" s="131" t="s">
        <v>2046</v>
      </c>
      <c r="O625" s="113" t="s">
        <v>2171</v>
      </c>
      <c r="P625" s="113" t="s">
        <v>2064</v>
      </c>
      <c r="Q625" s="130" t="s">
        <v>2065</v>
      </c>
      <c r="R625" s="130" t="s">
        <v>4221</v>
      </c>
      <c r="S625" s="113" t="s">
        <v>2221</v>
      </c>
      <c r="T625" s="130" t="s">
        <v>2039</v>
      </c>
      <c r="U625" s="130" t="s">
        <v>2040</v>
      </c>
      <c r="V625" s="130" t="s">
        <v>2040</v>
      </c>
      <c r="W625" s="129" t="s">
        <v>2039</v>
      </c>
    </row>
    <row r="626" spans="1:23" ht="28.5" customHeight="1">
      <c r="A626" s="2">
        <v>624</v>
      </c>
      <c r="B626" s="112" t="s">
        <v>12</v>
      </c>
      <c r="C626" s="113" t="s">
        <v>578</v>
      </c>
      <c r="D626" s="113" t="s">
        <v>1669</v>
      </c>
      <c r="E626" s="113" t="s">
        <v>4480</v>
      </c>
      <c r="F626" s="113" t="s">
        <v>4481</v>
      </c>
      <c r="G626" s="113" t="s">
        <v>4482</v>
      </c>
      <c r="H626" s="113" t="s">
        <v>4483</v>
      </c>
      <c r="I626" s="113" t="s">
        <v>2054</v>
      </c>
      <c r="J626" s="113" t="s">
        <v>905</v>
      </c>
      <c r="K626" s="113" t="s">
        <v>2099</v>
      </c>
      <c r="L626" s="130" t="s">
        <v>2033</v>
      </c>
      <c r="M626" s="130" t="s">
        <v>2034</v>
      </c>
      <c r="N626" s="113" t="s">
        <v>2035</v>
      </c>
      <c r="O626" s="113" t="s">
        <v>2171</v>
      </c>
      <c r="P626" s="113" t="s">
        <v>4143</v>
      </c>
      <c r="Q626" s="113" t="s">
        <v>2052</v>
      </c>
      <c r="R626" s="113" t="s">
        <v>2052</v>
      </c>
      <c r="S626" s="113" t="s">
        <v>2052</v>
      </c>
      <c r="T626" s="130" t="s">
        <v>2039</v>
      </c>
      <c r="U626" s="130" t="s">
        <v>2040</v>
      </c>
      <c r="V626" s="130" t="s">
        <v>2040</v>
      </c>
      <c r="W626" s="129" t="s">
        <v>2039</v>
      </c>
    </row>
    <row r="627" spans="1:23" ht="28.5" customHeight="1">
      <c r="A627" s="2">
        <v>625</v>
      </c>
      <c r="B627" s="112" t="s">
        <v>12</v>
      </c>
      <c r="C627" s="113" t="s">
        <v>578</v>
      </c>
      <c r="D627" s="113" t="s">
        <v>1669</v>
      </c>
      <c r="E627" s="113" t="s">
        <v>4484</v>
      </c>
      <c r="F627" s="113" t="s">
        <v>4485</v>
      </c>
      <c r="G627" s="113" t="s">
        <v>4486</v>
      </c>
      <c r="H627" s="113" t="s">
        <v>4487</v>
      </c>
      <c r="I627" s="113" t="s">
        <v>2030</v>
      </c>
      <c r="J627" s="113" t="s">
        <v>4488</v>
      </c>
      <c r="K627" s="113" t="s">
        <v>2068</v>
      </c>
      <c r="L627" s="130" t="s">
        <v>2033</v>
      </c>
      <c r="M627" s="130" t="s">
        <v>2034</v>
      </c>
      <c r="N627" s="131" t="s">
        <v>2046</v>
      </c>
      <c r="O627" s="113" t="s">
        <v>2171</v>
      </c>
      <c r="P627" s="113" t="s">
        <v>2064</v>
      </c>
      <c r="Q627" s="130" t="s">
        <v>2065</v>
      </c>
      <c r="R627" s="130" t="s">
        <v>4221</v>
      </c>
      <c r="S627" s="113" t="s">
        <v>2221</v>
      </c>
      <c r="T627" s="130" t="s">
        <v>2039</v>
      </c>
      <c r="U627" s="130" t="s">
        <v>2040</v>
      </c>
      <c r="V627" s="130" t="s">
        <v>2040</v>
      </c>
      <c r="W627" s="129" t="s">
        <v>2039</v>
      </c>
    </row>
    <row r="628" spans="1:23" ht="28.5" customHeight="1">
      <c r="A628" s="2">
        <v>626</v>
      </c>
      <c r="B628" s="112" t="s">
        <v>12</v>
      </c>
      <c r="C628" s="634" t="s">
        <v>578</v>
      </c>
      <c r="D628" s="634" t="s">
        <v>1669</v>
      </c>
      <c r="E628" s="634" t="s">
        <v>4489</v>
      </c>
      <c r="F628" s="634" t="s">
        <v>4490</v>
      </c>
      <c r="G628" s="634" t="s">
        <v>764</v>
      </c>
      <c r="H628" s="113" t="s">
        <v>4491</v>
      </c>
      <c r="I628" s="113" t="s">
        <v>2030</v>
      </c>
      <c r="J628" s="113" t="s">
        <v>1039</v>
      </c>
      <c r="K628" s="113" t="s">
        <v>2266</v>
      </c>
      <c r="L628" s="130" t="s">
        <v>2033</v>
      </c>
      <c r="M628" s="130" t="s">
        <v>2034</v>
      </c>
      <c r="N628" s="113" t="s">
        <v>2035</v>
      </c>
      <c r="O628" s="113" t="s">
        <v>2171</v>
      </c>
      <c r="P628" s="113" t="s">
        <v>4143</v>
      </c>
      <c r="Q628" s="113" t="s">
        <v>2052</v>
      </c>
      <c r="R628" s="113" t="s">
        <v>2052</v>
      </c>
      <c r="S628" s="113" t="s">
        <v>2052</v>
      </c>
      <c r="T628" s="130" t="s">
        <v>2039</v>
      </c>
      <c r="U628" s="130" t="s">
        <v>2040</v>
      </c>
      <c r="V628" s="130" t="s">
        <v>2040</v>
      </c>
      <c r="W628" s="129" t="s">
        <v>2039</v>
      </c>
    </row>
    <row r="629" spans="1:23" ht="28.5" customHeight="1">
      <c r="A629" s="2">
        <v>627</v>
      </c>
      <c r="B629" s="112" t="s">
        <v>12</v>
      </c>
      <c r="C629" s="634"/>
      <c r="D629" s="634"/>
      <c r="E629" s="641"/>
      <c r="F629" s="641"/>
      <c r="G629" s="634"/>
      <c r="H629" s="113" t="s">
        <v>4492</v>
      </c>
      <c r="I629" s="113" t="s">
        <v>2054</v>
      </c>
      <c r="J629" s="113" t="s">
        <v>642</v>
      </c>
      <c r="K629" s="113" t="s">
        <v>2186</v>
      </c>
      <c r="L629" s="130" t="s">
        <v>2033</v>
      </c>
      <c r="M629" s="130" t="s">
        <v>2034</v>
      </c>
      <c r="N629" s="113" t="s">
        <v>2035</v>
      </c>
      <c r="O629" s="113" t="s">
        <v>2171</v>
      </c>
      <c r="P629" s="113" t="s">
        <v>4143</v>
      </c>
      <c r="Q629" s="113" t="s">
        <v>2052</v>
      </c>
      <c r="R629" s="113" t="s">
        <v>2052</v>
      </c>
      <c r="S629" s="113" t="s">
        <v>2052</v>
      </c>
      <c r="T629" s="130" t="s">
        <v>2039</v>
      </c>
      <c r="U629" s="130" t="s">
        <v>2040</v>
      </c>
      <c r="V629" s="130" t="s">
        <v>2040</v>
      </c>
      <c r="W629" s="129" t="s">
        <v>2039</v>
      </c>
    </row>
    <row r="630" spans="1:23" ht="28.5" customHeight="1">
      <c r="A630" s="2">
        <v>628</v>
      </c>
      <c r="B630" s="112" t="s">
        <v>12</v>
      </c>
      <c r="C630" s="113" t="s">
        <v>578</v>
      </c>
      <c r="D630" s="113" t="s">
        <v>4493</v>
      </c>
      <c r="E630" s="113" t="s">
        <v>4494</v>
      </c>
      <c r="F630" s="113" t="s">
        <v>4495</v>
      </c>
      <c r="G630" s="113" t="s">
        <v>4180</v>
      </c>
      <c r="H630" s="113" t="s">
        <v>4496</v>
      </c>
      <c r="I630" s="113" t="s">
        <v>2030</v>
      </c>
      <c r="J630" s="113" t="s">
        <v>964</v>
      </c>
      <c r="K630" s="113" t="s">
        <v>2068</v>
      </c>
      <c r="L630" s="129" t="s">
        <v>2033</v>
      </c>
      <c r="M630" s="129" t="s">
        <v>2034</v>
      </c>
      <c r="N630" s="129" t="s">
        <v>2046</v>
      </c>
      <c r="O630" s="113" t="s">
        <v>2171</v>
      </c>
      <c r="P630" s="113" t="s">
        <v>2064</v>
      </c>
      <c r="Q630" s="113" t="s">
        <v>2065</v>
      </c>
      <c r="R630" s="113" t="s">
        <v>4221</v>
      </c>
      <c r="S630" s="113" t="s">
        <v>2221</v>
      </c>
      <c r="T630" s="113" t="s">
        <v>2039</v>
      </c>
      <c r="U630" s="113" t="s">
        <v>2040</v>
      </c>
      <c r="V630" s="113" t="s">
        <v>2040</v>
      </c>
      <c r="W630" s="129" t="s">
        <v>2039</v>
      </c>
    </row>
    <row r="631" spans="1:23" ht="28.5" customHeight="1">
      <c r="A631" s="2">
        <v>629</v>
      </c>
      <c r="B631" s="112" t="s">
        <v>12</v>
      </c>
      <c r="C631" s="634" t="s">
        <v>578</v>
      </c>
      <c r="D631" s="634" t="s">
        <v>4493</v>
      </c>
      <c r="E631" s="634" t="s">
        <v>4497</v>
      </c>
      <c r="F631" s="634" t="s">
        <v>1372</v>
      </c>
      <c r="G631" s="634" t="s">
        <v>1094</v>
      </c>
      <c r="H631" s="113" t="s">
        <v>4498</v>
      </c>
      <c r="I631" s="113" t="s">
        <v>2054</v>
      </c>
      <c r="J631" s="113" t="s">
        <v>4499</v>
      </c>
      <c r="K631" s="113" t="s">
        <v>2099</v>
      </c>
      <c r="L631" s="129" t="s">
        <v>2033</v>
      </c>
      <c r="M631" s="129" t="s">
        <v>2034</v>
      </c>
      <c r="N631" s="129" t="s">
        <v>2046</v>
      </c>
      <c r="O631" s="113" t="s">
        <v>2171</v>
      </c>
      <c r="P631" s="113" t="s">
        <v>2064</v>
      </c>
      <c r="Q631" s="113" t="s">
        <v>2065</v>
      </c>
      <c r="R631" s="113" t="s">
        <v>4221</v>
      </c>
      <c r="S631" s="113" t="s">
        <v>2221</v>
      </c>
      <c r="T631" s="113" t="s">
        <v>2039</v>
      </c>
      <c r="U631" s="113" t="s">
        <v>2040</v>
      </c>
      <c r="V631" s="113" t="s">
        <v>2040</v>
      </c>
      <c r="W631" s="129" t="s">
        <v>2039</v>
      </c>
    </row>
    <row r="632" spans="1:23" ht="28.5" customHeight="1">
      <c r="A632" s="2">
        <v>630</v>
      </c>
      <c r="B632" s="112" t="s">
        <v>12</v>
      </c>
      <c r="C632" s="634"/>
      <c r="D632" s="634"/>
      <c r="E632" s="634"/>
      <c r="F632" s="634"/>
      <c r="G632" s="634"/>
      <c r="H632" s="113" t="s">
        <v>4500</v>
      </c>
      <c r="I632" s="113" t="s">
        <v>2030</v>
      </c>
      <c r="J632" s="113" t="s">
        <v>4501</v>
      </c>
      <c r="K632" s="113" t="s">
        <v>2068</v>
      </c>
      <c r="L632" s="129" t="s">
        <v>2033</v>
      </c>
      <c r="M632" s="129" t="s">
        <v>2034</v>
      </c>
      <c r="N632" s="129" t="s">
        <v>2046</v>
      </c>
      <c r="O632" s="113" t="s">
        <v>2171</v>
      </c>
      <c r="P632" s="113" t="s">
        <v>2064</v>
      </c>
      <c r="Q632" s="113" t="s">
        <v>2065</v>
      </c>
      <c r="R632" s="113" t="s">
        <v>4221</v>
      </c>
      <c r="S632" s="113" t="s">
        <v>2221</v>
      </c>
      <c r="T632" s="113" t="s">
        <v>2039</v>
      </c>
      <c r="U632" s="113" t="s">
        <v>2040</v>
      </c>
      <c r="V632" s="113" t="s">
        <v>2040</v>
      </c>
      <c r="W632" s="129" t="s">
        <v>2039</v>
      </c>
    </row>
    <row r="633" spans="1:23" ht="28.5" customHeight="1">
      <c r="A633" s="2">
        <v>631</v>
      </c>
      <c r="B633" s="112" t="s">
        <v>12</v>
      </c>
      <c r="C633" s="113" t="s">
        <v>578</v>
      </c>
      <c r="D633" s="113" t="s">
        <v>4493</v>
      </c>
      <c r="E633" s="113" t="s">
        <v>4502</v>
      </c>
      <c r="F633" s="113" t="s">
        <v>4503</v>
      </c>
      <c r="G633" s="113" t="s">
        <v>602</v>
      </c>
      <c r="H633" s="113" t="s">
        <v>4504</v>
      </c>
      <c r="I633" s="113" t="s">
        <v>2030</v>
      </c>
      <c r="J633" s="113" t="s">
        <v>4279</v>
      </c>
      <c r="K633" s="113" t="s">
        <v>2342</v>
      </c>
      <c r="L633" s="129" t="s">
        <v>2033</v>
      </c>
      <c r="M633" s="129" t="s">
        <v>2034</v>
      </c>
      <c r="N633" s="129" t="s">
        <v>2182</v>
      </c>
      <c r="O633" s="129" t="s">
        <v>2171</v>
      </c>
      <c r="P633" s="129" t="s">
        <v>2064</v>
      </c>
      <c r="Q633" s="129" t="s">
        <v>2052</v>
      </c>
      <c r="R633" s="129" t="s">
        <v>2052</v>
      </c>
      <c r="S633" s="129" t="s">
        <v>2052</v>
      </c>
      <c r="T633" s="129" t="s">
        <v>2039</v>
      </c>
      <c r="U633" s="129" t="s">
        <v>2040</v>
      </c>
      <c r="V633" s="129" t="s">
        <v>2039</v>
      </c>
      <c r="W633" s="129" t="s">
        <v>2039</v>
      </c>
    </row>
    <row r="634" spans="1:23" ht="28.5" customHeight="1">
      <c r="A634" s="2">
        <v>632</v>
      </c>
      <c r="B634" s="112" t="s">
        <v>12</v>
      </c>
      <c r="C634" s="634" t="s">
        <v>578</v>
      </c>
      <c r="D634" s="634" t="s">
        <v>4493</v>
      </c>
      <c r="E634" s="634" t="s">
        <v>4505</v>
      </c>
      <c r="F634" s="634" t="s">
        <v>4506</v>
      </c>
      <c r="G634" s="634" t="s">
        <v>1891</v>
      </c>
      <c r="H634" s="113" t="s">
        <v>4507</v>
      </c>
      <c r="I634" s="113" t="s">
        <v>2054</v>
      </c>
      <c r="J634" s="113" t="s">
        <v>905</v>
      </c>
      <c r="K634" s="113" t="s">
        <v>2186</v>
      </c>
      <c r="L634" s="129" t="s">
        <v>2033</v>
      </c>
      <c r="M634" s="129" t="s">
        <v>2034</v>
      </c>
      <c r="N634" s="113" t="s">
        <v>2035</v>
      </c>
      <c r="O634" s="113" t="s">
        <v>2171</v>
      </c>
      <c r="P634" s="113" t="s">
        <v>4143</v>
      </c>
      <c r="Q634" s="113" t="s">
        <v>2052</v>
      </c>
      <c r="R634" s="129" t="s">
        <v>2052</v>
      </c>
      <c r="S634" s="129" t="s">
        <v>2052</v>
      </c>
      <c r="T634" s="129" t="s">
        <v>2039</v>
      </c>
      <c r="U634" s="129" t="s">
        <v>2040</v>
      </c>
      <c r="V634" s="129" t="s">
        <v>2040</v>
      </c>
      <c r="W634" s="129" t="s">
        <v>2039</v>
      </c>
    </row>
    <row r="635" spans="1:23" ht="28.5" customHeight="1">
      <c r="A635" s="2">
        <v>633</v>
      </c>
      <c r="B635" s="112" t="s">
        <v>12</v>
      </c>
      <c r="C635" s="634"/>
      <c r="D635" s="634"/>
      <c r="E635" s="641"/>
      <c r="F635" s="641"/>
      <c r="G635" s="634"/>
      <c r="H635" s="113" t="s">
        <v>4508</v>
      </c>
      <c r="I635" s="113" t="s">
        <v>2030</v>
      </c>
      <c r="J635" s="113" t="s">
        <v>4509</v>
      </c>
      <c r="K635" s="113" t="s">
        <v>2068</v>
      </c>
      <c r="L635" s="129" t="s">
        <v>2033</v>
      </c>
      <c r="M635" s="129" t="s">
        <v>2034</v>
      </c>
      <c r="N635" s="113" t="s">
        <v>2159</v>
      </c>
      <c r="O635" s="113" t="s">
        <v>2171</v>
      </c>
      <c r="P635" s="113" t="s">
        <v>2064</v>
      </c>
      <c r="Q635" s="113" t="s">
        <v>2065</v>
      </c>
      <c r="R635" s="113" t="s">
        <v>4221</v>
      </c>
      <c r="S635" s="113" t="s">
        <v>2221</v>
      </c>
      <c r="T635" s="113" t="s">
        <v>2039</v>
      </c>
      <c r="U635" s="113" t="s">
        <v>2040</v>
      </c>
      <c r="V635" s="113" t="s">
        <v>2040</v>
      </c>
      <c r="W635" s="129" t="s">
        <v>2039</v>
      </c>
    </row>
    <row r="636" spans="1:23" ht="28.5" customHeight="1">
      <c r="A636" s="2">
        <v>634</v>
      </c>
      <c r="B636" s="112" t="s">
        <v>12</v>
      </c>
      <c r="C636" s="634" t="s">
        <v>578</v>
      </c>
      <c r="D636" s="634" t="s">
        <v>4493</v>
      </c>
      <c r="E636" s="634" t="s">
        <v>4510</v>
      </c>
      <c r="F636" s="634" t="s">
        <v>4511</v>
      </c>
      <c r="G636" s="634" t="s">
        <v>888</v>
      </c>
      <c r="H636" s="113" t="s">
        <v>4512</v>
      </c>
      <c r="I636" s="113" t="s">
        <v>2030</v>
      </c>
      <c r="J636" s="113" t="s">
        <v>2528</v>
      </c>
      <c r="K636" s="113" t="s">
        <v>2266</v>
      </c>
      <c r="L636" s="129" t="s">
        <v>2033</v>
      </c>
      <c r="M636" s="129" t="s">
        <v>2034</v>
      </c>
      <c r="N636" s="113" t="s">
        <v>2035</v>
      </c>
      <c r="O636" s="113" t="s">
        <v>2171</v>
      </c>
      <c r="P636" s="113" t="s">
        <v>2117</v>
      </c>
      <c r="Q636" s="113" t="s">
        <v>2065</v>
      </c>
      <c r="R636" s="113" t="s">
        <v>2176</v>
      </c>
      <c r="S636" s="129" t="s">
        <v>2052</v>
      </c>
      <c r="T636" s="129" t="s">
        <v>2039</v>
      </c>
      <c r="U636" s="129" t="s">
        <v>2040</v>
      </c>
      <c r="V636" s="113" t="s">
        <v>2040</v>
      </c>
      <c r="W636" s="129" t="s">
        <v>2039</v>
      </c>
    </row>
    <row r="637" spans="1:23" ht="28.5" customHeight="1">
      <c r="A637" s="2">
        <v>635</v>
      </c>
      <c r="B637" s="112" t="s">
        <v>12</v>
      </c>
      <c r="C637" s="634"/>
      <c r="D637" s="634"/>
      <c r="E637" s="641"/>
      <c r="F637" s="641"/>
      <c r="G637" s="634"/>
      <c r="H637" s="113" t="s">
        <v>4513</v>
      </c>
      <c r="I637" s="113" t="s">
        <v>2054</v>
      </c>
      <c r="J637" s="113" t="s">
        <v>1191</v>
      </c>
      <c r="K637" s="113" t="s">
        <v>2266</v>
      </c>
      <c r="L637" s="129" t="s">
        <v>2033</v>
      </c>
      <c r="M637" s="129" t="s">
        <v>2034</v>
      </c>
      <c r="N637" s="113" t="s">
        <v>2035</v>
      </c>
      <c r="O637" s="113" t="s">
        <v>2171</v>
      </c>
      <c r="P637" s="113" t="s">
        <v>2546</v>
      </c>
      <c r="Q637" s="113" t="s">
        <v>2065</v>
      </c>
      <c r="R637" s="113" t="s">
        <v>2176</v>
      </c>
      <c r="S637" s="129" t="s">
        <v>2052</v>
      </c>
      <c r="T637" s="129" t="s">
        <v>2039</v>
      </c>
      <c r="U637" s="129" t="s">
        <v>2040</v>
      </c>
      <c r="V637" s="113" t="s">
        <v>2040</v>
      </c>
      <c r="W637" s="129" t="s">
        <v>2039</v>
      </c>
    </row>
    <row r="638" spans="1:23" ht="28.5" customHeight="1">
      <c r="A638" s="2">
        <v>636</v>
      </c>
      <c r="B638" s="112" t="s">
        <v>12</v>
      </c>
      <c r="C638" s="634" t="s">
        <v>578</v>
      </c>
      <c r="D638" s="634" t="s">
        <v>4493</v>
      </c>
      <c r="E638" s="634" t="s">
        <v>4514</v>
      </c>
      <c r="F638" s="634" t="s">
        <v>4515</v>
      </c>
      <c r="G638" s="634" t="s">
        <v>694</v>
      </c>
      <c r="H638" s="113" t="s">
        <v>4516</v>
      </c>
      <c r="I638" s="113" t="s">
        <v>2030</v>
      </c>
      <c r="J638" s="113" t="s">
        <v>4157</v>
      </c>
      <c r="K638" s="113" t="s">
        <v>2068</v>
      </c>
      <c r="L638" s="129" t="s">
        <v>2033</v>
      </c>
      <c r="M638" s="129" t="s">
        <v>2034</v>
      </c>
      <c r="N638" s="129" t="s">
        <v>2046</v>
      </c>
      <c r="O638" s="113" t="s">
        <v>2171</v>
      </c>
      <c r="P638" s="113" t="s">
        <v>2064</v>
      </c>
      <c r="Q638" s="113" t="s">
        <v>2065</v>
      </c>
      <c r="R638" s="113" t="s">
        <v>4221</v>
      </c>
      <c r="S638" s="113" t="s">
        <v>2221</v>
      </c>
      <c r="T638" s="113" t="s">
        <v>2039</v>
      </c>
      <c r="U638" s="113" t="s">
        <v>2040</v>
      </c>
      <c r="V638" s="113" t="s">
        <v>2040</v>
      </c>
      <c r="W638" s="129" t="s">
        <v>2039</v>
      </c>
    </row>
    <row r="639" spans="1:23" ht="28.5" customHeight="1">
      <c r="A639" s="2">
        <v>637</v>
      </c>
      <c r="B639" s="112" t="s">
        <v>12</v>
      </c>
      <c r="C639" s="634"/>
      <c r="D639" s="634"/>
      <c r="E639" s="641"/>
      <c r="F639" s="641"/>
      <c r="G639" s="634"/>
      <c r="H639" s="113" t="s">
        <v>4517</v>
      </c>
      <c r="I639" s="113" t="s">
        <v>2054</v>
      </c>
      <c r="J639" s="113" t="s">
        <v>4518</v>
      </c>
      <c r="K639" s="113" t="s">
        <v>3820</v>
      </c>
      <c r="L639" s="129" t="s">
        <v>2033</v>
      </c>
      <c r="M639" s="129" t="s">
        <v>2034</v>
      </c>
      <c r="N639" s="113" t="s">
        <v>2137</v>
      </c>
      <c r="O639" s="113" t="s">
        <v>2171</v>
      </c>
      <c r="P639" s="113" t="s">
        <v>2064</v>
      </c>
      <c r="Q639" s="113" t="s">
        <v>2065</v>
      </c>
      <c r="R639" s="113" t="s">
        <v>2176</v>
      </c>
      <c r="S639" s="129" t="s">
        <v>2052</v>
      </c>
      <c r="T639" s="129" t="s">
        <v>2039</v>
      </c>
      <c r="U639" s="129" t="s">
        <v>2040</v>
      </c>
      <c r="V639" s="113" t="s">
        <v>2040</v>
      </c>
      <c r="W639" s="129" t="s">
        <v>2039</v>
      </c>
    </row>
    <row r="640" spans="1:23" ht="28.5" customHeight="1">
      <c r="A640" s="2">
        <v>638</v>
      </c>
      <c r="B640" s="112" t="s">
        <v>12</v>
      </c>
      <c r="C640" s="634"/>
      <c r="D640" s="634"/>
      <c r="E640" s="641"/>
      <c r="F640" s="641"/>
      <c r="G640" s="634"/>
      <c r="H640" s="132" t="s">
        <v>4519</v>
      </c>
      <c r="I640" s="113" t="s">
        <v>2030</v>
      </c>
      <c r="J640" s="113" t="s">
        <v>4488</v>
      </c>
      <c r="K640" s="113" t="s">
        <v>2342</v>
      </c>
      <c r="L640" s="129" t="s">
        <v>2033</v>
      </c>
      <c r="M640" s="129" t="s">
        <v>2034</v>
      </c>
      <c r="N640" s="113" t="s">
        <v>2277</v>
      </c>
      <c r="O640" s="113" t="s">
        <v>2453</v>
      </c>
      <c r="P640" s="129" t="s">
        <v>2064</v>
      </c>
      <c r="Q640" s="129" t="s">
        <v>2052</v>
      </c>
      <c r="R640" s="129" t="s">
        <v>2052</v>
      </c>
      <c r="S640" s="129" t="s">
        <v>2052</v>
      </c>
      <c r="T640" s="129" t="s">
        <v>2039</v>
      </c>
      <c r="U640" s="129" t="s">
        <v>2040</v>
      </c>
      <c r="V640" s="113" t="s">
        <v>2040</v>
      </c>
      <c r="W640" s="129" t="s">
        <v>2039</v>
      </c>
    </row>
    <row r="641" spans="1:23" ht="28.5" customHeight="1">
      <c r="A641" s="2">
        <v>639</v>
      </c>
      <c r="B641" s="112" t="s">
        <v>12</v>
      </c>
      <c r="C641" s="634"/>
      <c r="D641" s="634"/>
      <c r="E641" s="641"/>
      <c r="F641" s="641"/>
      <c r="G641" s="634"/>
      <c r="H641" s="113" t="s">
        <v>4520</v>
      </c>
      <c r="I641" s="113" t="s">
        <v>2030</v>
      </c>
      <c r="J641" s="113" t="s">
        <v>4521</v>
      </c>
      <c r="K641" s="113" t="s">
        <v>2342</v>
      </c>
      <c r="L641" s="129" t="s">
        <v>2033</v>
      </c>
      <c r="M641" s="129" t="s">
        <v>2034</v>
      </c>
      <c r="N641" s="129" t="s">
        <v>2046</v>
      </c>
      <c r="O641" s="113" t="s">
        <v>2453</v>
      </c>
      <c r="P641" s="129" t="s">
        <v>2064</v>
      </c>
      <c r="Q641" s="129" t="s">
        <v>2052</v>
      </c>
      <c r="R641" s="129" t="s">
        <v>2052</v>
      </c>
      <c r="S641" s="129" t="s">
        <v>2052</v>
      </c>
      <c r="T641" s="129" t="s">
        <v>2039</v>
      </c>
      <c r="U641" s="129" t="s">
        <v>2040</v>
      </c>
      <c r="V641" s="113" t="s">
        <v>2040</v>
      </c>
      <c r="W641" s="129" t="s">
        <v>2039</v>
      </c>
    </row>
    <row r="642" spans="1:23" ht="28.5" customHeight="1">
      <c r="A642" s="2">
        <v>640</v>
      </c>
      <c r="B642" s="112" t="s">
        <v>12</v>
      </c>
      <c r="C642" s="113" t="s">
        <v>578</v>
      </c>
      <c r="D642" s="113" t="s">
        <v>4493</v>
      </c>
      <c r="E642" s="113" t="s">
        <v>4522</v>
      </c>
      <c r="F642" s="113" t="s">
        <v>4523</v>
      </c>
      <c r="G642" s="113" t="s">
        <v>4524</v>
      </c>
      <c r="H642" s="113" t="s">
        <v>4525</v>
      </c>
      <c r="I642" s="113" t="s">
        <v>2030</v>
      </c>
      <c r="J642" s="113" t="s">
        <v>4475</v>
      </c>
      <c r="K642" s="113" t="s">
        <v>2068</v>
      </c>
      <c r="L642" s="129" t="s">
        <v>2033</v>
      </c>
      <c r="M642" s="129" t="s">
        <v>2034</v>
      </c>
      <c r="N642" s="113" t="s">
        <v>2035</v>
      </c>
      <c r="O642" s="113" t="s">
        <v>2171</v>
      </c>
      <c r="P642" s="113" t="s">
        <v>2190</v>
      </c>
      <c r="Q642" s="129" t="s">
        <v>2052</v>
      </c>
      <c r="R642" s="129" t="s">
        <v>2052</v>
      </c>
      <c r="S642" s="129" t="s">
        <v>2052</v>
      </c>
      <c r="T642" s="129" t="s">
        <v>2039</v>
      </c>
      <c r="U642" s="129" t="s">
        <v>2040</v>
      </c>
      <c r="V642" s="113" t="s">
        <v>2040</v>
      </c>
      <c r="W642" s="129" t="s">
        <v>4402</v>
      </c>
    </row>
    <row r="643" spans="1:23" ht="28.5" customHeight="1">
      <c r="A643" s="2">
        <v>641</v>
      </c>
      <c r="B643" s="112" t="s">
        <v>12</v>
      </c>
      <c r="C643" s="634" t="s">
        <v>578</v>
      </c>
      <c r="D643" s="634" t="s">
        <v>4493</v>
      </c>
      <c r="E643" s="634" t="s">
        <v>4526</v>
      </c>
      <c r="F643" s="634" t="s">
        <v>4527</v>
      </c>
      <c r="G643" s="634" t="s">
        <v>471</v>
      </c>
      <c r="H643" s="113" t="s">
        <v>4528</v>
      </c>
      <c r="I643" s="113" t="s">
        <v>2030</v>
      </c>
      <c r="J643" s="113" t="s">
        <v>4157</v>
      </c>
      <c r="K643" s="113" t="s">
        <v>2266</v>
      </c>
      <c r="L643" s="129" t="s">
        <v>2033</v>
      </c>
      <c r="M643" s="113" t="s">
        <v>2131</v>
      </c>
      <c r="N643" s="113" t="s">
        <v>2046</v>
      </c>
      <c r="O643" s="113" t="s">
        <v>2171</v>
      </c>
      <c r="P643" s="129" t="s">
        <v>2064</v>
      </c>
      <c r="Q643" s="129" t="s">
        <v>2065</v>
      </c>
      <c r="R643" s="129" t="s">
        <v>2176</v>
      </c>
      <c r="S643" s="129" t="s">
        <v>2052</v>
      </c>
      <c r="T643" s="129" t="s">
        <v>2039</v>
      </c>
      <c r="U643" s="129" t="s">
        <v>2040</v>
      </c>
      <c r="V643" s="113" t="s">
        <v>2040</v>
      </c>
      <c r="W643" s="129" t="s">
        <v>2039</v>
      </c>
    </row>
    <row r="644" spans="1:23" ht="28.5" customHeight="1">
      <c r="A644" s="2">
        <v>642</v>
      </c>
      <c r="B644" s="112" t="s">
        <v>12</v>
      </c>
      <c r="C644" s="634"/>
      <c r="D644" s="634"/>
      <c r="E644" s="641"/>
      <c r="F644" s="641"/>
      <c r="G644" s="634"/>
      <c r="H644" s="113" t="s">
        <v>4529</v>
      </c>
      <c r="I644" s="113" t="s">
        <v>2054</v>
      </c>
      <c r="J644" s="113" t="s">
        <v>764</v>
      </c>
      <c r="K644" s="113" t="s">
        <v>2186</v>
      </c>
      <c r="L644" s="129" t="s">
        <v>2033</v>
      </c>
      <c r="M644" s="129" t="s">
        <v>2034</v>
      </c>
      <c r="N644" s="113" t="s">
        <v>2046</v>
      </c>
      <c r="O644" s="113" t="s">
        <v>2171</v>
      </c>
      <c r="P644" s="129" t="s">
        <v>2064</v>
      </c>
      <c r="Q644" s="129" t="s">
        <v>2065</v>
      </c>
      <c r="R644" s="129" t="s">
        <v>2176</v>
      </c>
      <c r="S644" s="129" t="s">
        <v>2052</v>
      </c>
      <c r="T644" s="129" t="s">
        <v>2039</v>
      </c>
      <c r="U644" s="129" t="s">
        <v>2040</v>
      </c>
      <c r="V644" s="113" t="s">
        <v>2040</v>
      </c>
      <c r="W644" s="129" t="s">
        <v>2039</v>
      </c>
    </row>
    <row r="645" spans="1:23" ht="28.5" customHeight="1">
      <c r="A645" s="2">
        <v>643</v>
      </c>
      <c r="B645" s="112" t="s">
        <v>12</v>
      </c>
      <c r="C645" s="634" t="s">
        <v>578</v>
      </c>
      <c r="D645" s="634" t="s">
        <v>4493</v>
      </c>
      <c r="E645" s="634" t="s">
        <v>4530</v>
      </c>
      <c r="F645" s="634" t="s">
        <v>4531</v>
      </c>
      <c r="G645" s="634" t="s">
        <v>4411</v>
      </c>
      <c r="H645" s="113" t="s">
        <v>4532</v>
      </c>
      <c r="I645" s="113" t="s">
        <v>2030</v>
      </c>
      <c r="J645" s="113" t="s">
        <v>2528</v>
      </c>
      <c r="K645" s="113" t="s">
        <v>2068</v>
      </c>
      <c r="L645" s="129" t="s">
        <v>2033</v>
      </c>
      <c r="M645" s="129" t="s">
        <v>2034</v>
      </c>
      <c r="N645" s="113" t="s">
        <v>2046</v>
      </c>
      <c r="O645" s="113" t="s">
        <v>2171</v>
      </c>
      <c r="P645" s="129" t="s">
        <v>2064</v>
      </c>
      <c r="Q645" s="129" t="s">
        <v>2065</v>
      </c>
      <c r="R645" s="113" t="s">
        <v>4221</v>
      </c>
      <c r="S645" s="113" t="s">
        <v>2221</v>
      </c>
      <c r="T645" s="113" t="s">
        <v>2039</v>
      </c>
      <c r="U645" s="113" t="s">
        <v>2040</v>
      </c>
      <c r="V645" s="113" t="s">
        <v>2040</v>
      </c>
      <c r="W645" s="129" t="s">
        <v>2039</v>
      </c>
    </row>
    <row r="646" spans="1:23" ht="28.5" customHeight="1">
      <c r="A646" s="2">
        <v>644</v>
      </c>
      <c r="B646" s="112" t="s">
        <v>12</v>
      </c>
      <c r="C646" s="634"/>
      <c r="D646" s="634"/>
      <c r="E646" s="641"/>
      <c r="F646" s="641"/>
      <c r="G646" s="634"/>
      <c r="H646" s="132" t="s">
        <v>4533</v>
      </c>
      <c r="I646" s="113" t="s">
        <v>2054</v>
      </c>
      <c r="J646" s="113" t="s">
        <v>4534</v>
      </c>
      <c r="K646" s="113" t="s">
        <v>3820</v>
      </c>
      <c r="L646" s="129" t="s">
        <v>2033</v>
      </c>
      <c r="M646" s="129" t="s">
        <v>2034</v>
      </c>
      <c r="N646" s="113" t="s">
        <v>2046</v>
      </c>
      <c r="O646" s="113" t="s">
        <v>2171</v>
      </c>
      <c r="P646" s="129" t="s">
        <v>2064</v>
      </c>
      <c r="Q646" s="129" t="s">
        <v>2065</v>
      </c>
      <c r="R646" s="129" t="s">
        <v>2176</v>
      </c>
      <c r="S646" s="129" t="s">
        <v>2052</v>
      </c>
      <c r="T646" s="129" t="s">
        <v>2039</v>
      </c>
      <c r="U646" s="129" t="s">
        <v>2040</v>
      </c>
      <c r="V646" s="113" t="s">
        <v>2040</v>
      </c>
      <c r="W646" s="129" t="s">
        <v>2039</v>
      </c>
    </row>
    <row r="647" spans="1:23" ht="28.5" customHeight="1">
      <c r="A647" s="2">
        <v>645</v>
      </c>
      <c r="B647" s="112" t="s">
        <v>12</v>
      </c>
      <c r="C647" s="634"/>
      <c r="D647" s="634"/>
      <c r="E647" s="641"/>
      <c r="F647" s="641"/>
      <c r="G647" s="634"/>
      <c r="H647" s="113" t="s">
        <v>4535</v>
      </c>
      <c r="I647" s="113" t="s">
        <v>2054</v>
      </c>
      <c r="J647" s="113" t="s">
        <v>4536</v>
      </c>
      <c r="K647" s="113" t="s">
        <v>2626</v>
      </c>
      <c r="L647" s="129" t="s">
        <v>2033</v>
      </c>
      <c r="M647" s="129" t="s">
        <v>2034</v>
      </c>
      <c r="N647" s="113" t="s">
        <v>2137</v>
      </c>
      <c r="O647" s="113" t="s">
        <v>2171</v>
      </c>
      <c r="P647" s="129" t="s">
        <v>2064</v>
      </c>
      <c r="Q647" s="129" t="s">
        <v>2065</v>
      </c>
      <c r="R647" s="113" t="s">
        <v>4221</v>
      </c>
      <c r="S647" s="113" t="s">
        <v>2221</v>
      </c>
      <c r="T647" s="113" t="s">
        <v>2039</v>
      </c>
      <c r="U647" s="113" t="s">
        <v>2040</v>
      </c>
      <c r="V647" s="113" t="s">
        <v>2040</v>
      </c>
      <c r="W647" s="129" t="s">
        <v>2039</v>
      </c>
    </row>
    <row r="648" spans="1:23" ht="28.5" customHeight="1">
      <c r="A648" s="2">
        <v>646</v>
      </c>
      <c r="B648" s="112" t="s">
        <v>12</v>
      </c>
      <c r="C648" s="634"/>
      <c r="D648" s="634"/>
      <c r="E648" s="641"/>
      <c r="F648" s="641"/>
      <c r="G648" s="634"/>
      <c r="H648" s="113" t="s">
        <v>4537</v>
      </c>
      <c r="I648" s="113" t="s">
        <v>2030</v>
      </c>
      <c r="J648" s="113" t="s">
        <v>4538</v>
      </c>
      <c r="K648" s="113" t="s">
        <v>2342</v>
      </c>
      <c r="L648" s="129" t="s">
        <v>2033</v>
      </c>
      <c r="M648" s="129" t="s">
        <v>2034</v>
      </c>
      <c r="N648" s="113" t="s">
        <v>2035</v>
      </c>
      <c r="O648" s="113" t="s">
        <v>2453</v>
      </c>
      <c r="P648" s="129" t="s">
        <v>2064</v>
      </c>
      <c r="Q648" s="129" t="s">
        <v>2052</v>
      </c>
      <c r="R648" s="129" t="s">
        <v>2052</v>
      </c>
      <c r="S648" s="129" t="s">
        <v>2052</v>
      </c>
      <c r="T648" s="129" t="s">
        <v>2039</v>
      </c>
      <c r="U648" s="129" t="s">
        <v>2040</v>
      </c>
      <c r="V648" s="113" t="s">
        <v>2039</v>
      </c>
      <c r="W648" s="129" t="s">
        <v>2039</v>
      </c>
    </row>
    <row r="649" spans="1:23" ht="28.5" customHeight="1">
      <c r="A649" s="2">
        <v>647</v>
      </c>
      <c r="B649" s="112" t="s">
        <v>12</v>
      </c>
      <c r="C649" s="634" t="s">
        <v>578</v>
      </c>
      <c r="D649" s="634" t="s">
        <v>4493</v>
      </c>
      <c r="E649" s="634" t="s">
        <v>4472</v>
      </c>
      <c r="F649" s="634" t="s">
        <v>4539</v>
      </c>
      <c r="G649" s="634" t="s">
        <v>764</v>
      </c>
      <c r="H649" s="113" t="s">
        <v>4540</v>
      </c>
      <c r="I649" s="113" t="s">
        <v>2054</v>
      </c>
      <c r="J649" s="113" t="s">
        <v>4541</v>
      </c>
      <c r="K649" s="113" t="s">
        <v>2626</v>
      </c>
      <c r="L649" s="129" t="s">
        <v>2033</v>
      </c>
      <c r="M649" s="129" t="s">
        <v>2034</v>
      </c>
      <c r="N649" s="113" t="s">
        <v>2035</v>
      </c>
      <c r="O649" s="113" t="s">
        <v>2453</v>
      </c>
      <c r="P649" s="129" t="s">
        <v>2064</v>
      </c>
      <c r="Q649" s="129" t="s">
        <v>2052</v>
      </c>
      <c r="R649" s="129" t="s">
        <v>2052</v>
      </c>
      <c r="S649" s="129" t="s">
        <v>2052</v>
      </c>
      <c r="T649" s="129" t="s">
        <v>2039</v>
      </c>
      <c r="U649" s="129" t="s">
        <v>2040</v>
      </c>
      <c r="V649" s="113" t="s">
        <v>2039</v>
      </c>
      <c r="W649" s="129" t="s">
        <v>2039</v>
      </c>
    </row>
    <row r="650" spans="1:23" ht="28.5" customHeight="1">
      <c r="A650" s="2">
        <v>648</v>
      </c>
      <c r="B650" s="112" t="s">
        <v>12</v>
      </c>
      <c r="C650" s="634"/>
      <c r="D650" s="634"/>
      <c r="E650" s="641"/>
      <c r="F650" s="641"/>
      <c r="G650" s="634"/>
      <c r="H650" s="113" t="s">
        <v>4542</v>
      </c>
      <c r="I650" s="113" t="s">
        <v>2030</v>
      </c>
      <c r="J650" s="113" t="s">
        <v>909</v>
      </c>
      <c r="K650" s="113" t="s">
        <v>3500</v>
      </c>
      <c r="L650" s="129" t="s">
        <v>2033</v>
      </c>
      <c r="M650" s="129" t="s">
        <v>2034</v>
      </c>
      <c r="N650" s="113" t="s">
        <v>2035</v>
      </c>
      <c r="O650" s="113" t="s">
        <v>2453</v>
      </c>
      <c r="P650" s="129" t="s">
        <v>2064</v>
      </c>
      <c r="Q650" s="129" t="s">
        <v>2052</v>
      </c>
      <c r="R650" s="129" t="s">
        <v>2052</v>
      </c>
      <c r="S650" s="129" t="s">
        <v>2052</v>
      </c>
      <c r="T650" s="129" t="s">
        <v>2039</v>
      </c>
      <c r="U650" s="129" t="s">
        <v>2040</v>
      </c>
      <c r="V650" s="113" t="s">
        <v>2039</v>
      </c>
      <c r="W650" s="129" t="s">
        <v>2039</v>
      </c>
    </row>
    <row r="651" spans="1:23" ht="28.5" customHeight="1">
      <c r="A651" s="2">
        <v>649</v>
      </c>
      <c r="B651" s="112" t="s">
        <v>12</v>
      </c>
      <c r="C651" s="634"/>
      <c r="D651" s="634"/>
      <c r="E651" s="641"/>
      <c r="F651" s="641"/>
      <c r="G651" s="634"/>
      <c r="H651" s="113" t="s">
        <v>4543</v>
      </c>
      <c r="I651" s="113" t="s">
        <v>2054</v>
      </c>
      <c r="J651" s="113" t="s">
        <v>4544</v>
      </c>
      <c r="K651" s="113" t="s">
        <v>3820</v>
      </c>
      <c r="L651" s="129" t="s">
        <v>2033</v>
      </c>
      <c r="M651" s="129" t="s">
        <v>2034</v>
      </c>
      <c r="N651" s="113" t="s">
        <v>2046</v>
      </c>
      <c r="O651" s="113" t="s">
        <v>2171</v>
      </c>
      <c r="P651" s="129" t="s">
        <v>2064</v>
      </c>
      <c r="Q651" s="129" t="s">
        <v>2065</v>
      </c>
      <c r="R651" s="129" t="s">
        <v>2176</v>
      </c>
      <c r="S651" s="129" t="s">
        <v>2052</v>
      </c>
      <c r="T651" s="129" t="s">
        <v>2039</v>
      </c>
      <c r="U651" s="129" t="s">
        <v>2040</v>
      </c>
      <c r="V651" s="113" t="s">
        <v>2040</v>
      </c>
      <c r="W651" s="129" t="s">
        <v>2039</v>
      </c>
    </row>
    <row r="652" spans="1:23" ht="28.5" customHeight="1">
      <c r="A652" s="2">
        <v>650</v>
      </c>
      <c r="B652" s="112" t="s">
        <v>12</v>
      </c>
      <c r="C652" s="634" t="s">
        <v>578</v>
      </c>
      <c r="D652" s="634" t="s">
        <v>4493</v>
      </c>
      <c r="E652" s="634" t="s">
        <v>4545</v>
      </c>
      <c r="F652" s="634" t="s">
        <v>3522</v>
      </c>
      <c r="G652" s="634" t="s">
        <v>4546</v>
      </c>
      <c r="H652" s="113" t="s">
        <v>4547</v>
      </c>
      <c r="I652" s="113" t="s">
        <v>2030</v>
      </c>
      <c r="J652" s="113" t="s">
        <v>664</v>
      </c>
      <c r="K652" s="113" t="s">
        <v>2068</v>
      </c>
      <c r="L652" s="129" t="s">
        <v>2033</v>
      </c>
      <c r="M652" s="129" t="s">
        <v>2034</v>
      </c>
      <c r="N652" s="113" t="s">
        <v>2046</v>
      </c>
      <c r="O652" s="113" t="s">
        <v>2171</v>
      </c>
      <c r="P652" s="129" t="s">
        <v>2064</v>
      </c>
      <c r="Q652" s="129" t="s">
        <v>2065</v>
      </c>
      <c r="R652" s="113" t="s">
        <v>4221</v>
      </c>
      <c r="S652" s="113" t="s">
        <v>2221</v>
      </c>
      <c r="T652" s="113" t="s">
        <v>2039</v>
      </c>
      <c r="U652" s="113" t="s">
        <v>2039</v>
      </c>
      <c r="V652" s="113" t="s">
        <v>2039</v>
      </c>
      <c r="W652" s="113" t="s">
        <v>2039</v>
      </c>
    </row>
    <row r="653" spans="1:23" ht="28.5" customHeight="1">
      <c r="A653" s="2">
        <v>651</v>
      </c>
      <c r="B653" s="112" t="s">
        <v>12</v>
      </c>
      <c r="C653" s="634"/>
      <c r="D653" s="634"/>
      <c r="E653" s="641"/>
      <c r="F653" s="641"/>
      <c r="G653" s="634"/>
      <c r="H653" s="113" t="s">
        <v>4548</v>
      </c>
      <c r="I653" s="113" t="s">
        <v>2030</v>
      </c>
      <c r="J653" s="113" t="s">
        <v>2304</v>
      </c>
      <c r="K653" s="113" t="s">
        <v>2342</v>
      </c>
      <c r="L653" s="113" t="s">
        <v>2033</v>
      </c>
      <c r="M653" s="113" t="s">
        <v>2034</v>
      </c>
      <c r="N653" s="113" t="s">
        <v>2071</v>
      </c>
      <c r="O653" s="113" t="s">
        <v>2171</v>
      </c>
      <c r="P653" s="113" t="s">
        <v>2064</v>
      </c>
      <c r="Q653" s="113" t="s">
        <v>2052</v>
      </c>
      <c r="R653" s="113" t="s">
        <v>2039</v>
      </c>
      <c r="S653" s="113" t="s">
        <v>2039</v>
      </c>
      <c r="T653" s="113" t="s">
        <v>2039</v>
      </c>
      <c r="U653" s="113" t="s">
        <v>2039</v>
      </c>
      <c r="V653" s="113" t="s">
        <v>2039</v>
      </c>
      <c r="W653" s="113" t="s">
        <v>2039</v>
      </c>
    </row>
    <row r="654" spans="1:23" ht="28.5" customHeight="1">
      <c r="A654" s="2">
        <v>652</v>
      </c>
      <c r="B654" s="112" t="s">
        <v>12</v>
      </c>
      <c r="C654" s="634" t="s">
        <v>578</v>
      </c>
      <c r="D654" s="634" t="s">
        <v>4493</v>
      </c>
      <c r="E654" s="634" t="s">
        <v>4549</v>
      </c>
      <c r="F654" s="634" t="s">
        <v>4550</v>
      </c>
      <c r="G654" s="634" t="s">
        <v>4551</v>
      </c>
      <c r="H654" s="113" t="s">
        <v>4552</v>
      </c>
      <c r="I654" s="113" t="s">
        <v>2054</v>
      </c>
      <c r="J654" s="113" t="s">
        <v>600</v>
      </c>
      <c r="K654" s="113" t="s">
        <v>3820</v>
      </c>
      <c r="L654" s="129" t="s">
        <v>2033</v>
      </c>
      <c r="M654" s="129" t="s">
        <v>2034</v>
      </c>
      <c r="N654" s="113" t="s">
        <v>2046</v>
      </c>
      <c r="O654" s="113" t="s">
        <v>2171</v>
      </c>
      <c r="P654" s="129" t="s">
        <v>2064</v>
      </c>
      <c r="Q654" s="129" t="s">
        <v>2065</v>
      </c>
      <c r="R654" s="129" t="s">
        <v>2176</v>
      </c>
      <c r="S654" s="129" t="s">
        <v>2052</v>
      </c>
      <c r="T654" s="129" t="s">
        <v>2039</v>
      </c>
      <c r="U654" s="129" t="s">
        <v>2040</v>
      </c>
      <c r="V654" s="113" t="s">
        <v>2040</v>
      </c>
      <c r="W654" s="129" t="s">
        <v>2039</v>
      </c>
    </row>
    <row r="655" spans="1:23" ht="28.5" customHeight="1">
      <c r="A655" s="2">
        <v>653</v>
      </c>
      <c r="B655" s="112"/>
      <c r="C655" s="634"/>
      <c r="D655" s="634"/>
      <c r="E655" s="634"/>
      <c r="F655" s="634"/>
      <c r="G655" s="634"/>
      <c r="H655" s="126" t="s">
        <v>4553</v>
      </c>
      <c r="I655" s="126" t="s">
        <v>2030</v>
      </c>
      <c r="J655" s="126" t="s">
        <v>3030</v>
      </c>
      <c r="K655" s="127" t="s">
        <v>2342</v>
      </c>
      <c r="L655" s="12" t="s">
        <v>2033</v>
      </c>
      <c r="M655" s="12" t="s">
        <v>2034</v>
      </c>
      <c r="N655" s="127" t="s">
        <v>2046</v>
      </c>
      <c r="O655" s="127" t="s">
        <v>2453</v>
      </c>
      <c r="P655" s="12" t="s">
        <v>2064</v>
      </c>
      <c r="Q655" s="12" t="s">
        <v>2052</v>
      </c>
      <c r="R655" s="12" t="s">
        <v>2052</v>
      </c>
      <c r="S655" s="12" t="s">
        <v>2052</v>
      </c>
      <c r="T655" s="12" t="s">
        <v>2039</v>
      </c>
      <c r="U655" s="12" t="s">
        <v>2040</v>
      </c>
      <c r="V655" s="127" t="s">
        <v>2039</v>
      </c>
      <c r="W655" s="12" t="s">
        <v>2039</v>
      </c>
    </row>
    <row r="656" spans="1:23" ht="28.5" customHeight="1">
      <c r="A656" s="2">
        <v>654</v>
      </c>
      <c r="B656" s="112" t="s">
        <v>12</v>
      </c>
      <c r="C656" s="634"/>
      <c r="D656" s="634"/>
      <c r="E656" s="641"/>
      <c r="F656" s="641"/>
      <c r="G656" s="634"/>
      <c r="H656" s="113" t="s">
        <v>4554</v>
      </c>
      <c r="I656" s="113" t="s">
        <v>2030</v>
      </c>
      <c r="J656" s="113" t="s">
        <v>4555</v>
      </c>
      <c r="K656" s="113" t="s">
        <v>2342</v>
      </c>
      <c r="L656" s="129" t="s">
        <v>2033</v>
      </c>
      <c r="M656" s="129" t="s">
        <v>2034</v>
      </c>
      <c r="N656" s="113" t="s">
        <v>2046</v>
      </c>
      <c r="O656" s="113" t="s">
        <v>2453</v>
      </c>
      <c r="P656" s="129" t="s">
        <v>2064</v>
      </c>
      <c r="Q656" s="129" t="s">
        <v>2052</v>
      </c>
      <c r="R656" s="129" t="s">
        <v>2052</v>
      </c>
      <c r="S656" s="129" t="s">
        <v>2052</v>
      </c>
      <c r="T656" s="129" t="s">
        <v>2039</v>
      </c>
      <c r="U656" s="129" t="s">
        <v>2040</v>
      </c>
      <c r="V656" s="113" t="s">
        <v>2039</v>
      </c>
      <c r="W656" s="129" t="s">
        <v>2039</v>
      </c>
    </row>
    <row r="657" spans="1:23" ht="28.5" customHeight="1">
      <c r="A657" s="2">
        <v>655</v>
      </c>
      <c r="B657" s="112" t="s">
        <v>12</v>
      </c>
      <c r="C657" s="634" t="s">
        <v>578</v>
      </c>
      <c r="D657" s="634" t="s">
        <v>4493</v>
      </c>
      <c r="E657" s="634" t="s">
        <v>4556</v>
      </c>
      <c r="F657" s="634" t="s">
        <v>4557</v>
      </c>
      <c r="G657" s="634" t="s">
        <v>913</v>
      </c>
      <c r="H657" s="113" t="s">
        <v>4558</v>
      </c>
      <c r="I657" s="113" t="s">
        <v>2030</v>
      </c>
      <c r="J657" s="113" t="s">
        <v>1186</v>
      </c>
      <c r="K657" s="113" t="s">
        <v>2068</v>
      </c>
      <c r="L657" s="129" t="s">
        <v>2033</v>
      </c>
      <c r="M657" s="129" t="s">
        <v>2034</v>
      </c>
      <c r="N657" s="113" t="s">
        <v>2046</v>
      </c>
      <c r="O657" s="113" t="s">
        <v>2171</v>
      </c>
      <c r="P657" s="129" t="s">
        <v>2064</v>
      </c>
      <c r="Q657" s="129" t="s">
        <v>2065</v>
      </c>
      <c r="R657" s="113" t="s">
        <v>4221</v>
      </c>
      <c r="S657" s="113" t="s">
        <v>2221</v>
      </c>
      <c r="T657" s="113" t="s">
        <v>2039</v>
      </c>
      <c r="U657" s="113" t="s">
        <v>2039</v>
      </c>
      <c r="V657" s="113" t="s">
        <v>2039</v>
      </c>
      <c r="W657" s="113" t="s">
        <v>2039</v>
      </c>
    </row>
    <row r="658" spans="1:23" ht="28.5" customHeight="1">
      <c r="A658" s="2">
        <v>656</v>
      </c>
      <c r="B658" s="112" t="s">
        <v>12</v>
      </c>
      <c r="C658" s="634"/>
      <c r="D658" s="634"/>
      <c r="E658" s="641"/>
      <c r="F658" s="641"/>
      <c r="G658" s="634"/>
      <c r="H658" s="113" t="s">
        <v>4559</v>
      </c>
      <c r="I658" s="113" t="s">
        <v>2054</v>
      </c>
      <c r="J658" s="113" t="s">
        <v>4471</v>
      </c>
      <c r="K658" s="113" t="s">
        <v>2626</v>
      </c>
      <c r="L658" s="129" t="s">
        <v>2033</v>
      </c>
      <c r="M658" s="129" t="s">
        <v>2034</v>
      </c>
      <c r="N658" s="113" t="s">
        <v>2137</v>
      </c>
      <c r="O658" s="113" t="s">
        <v>2453</v>
      </c>
      <c r="P658" s="129" t="s">
        <v>2064</v>
      </c>
      <c r="Q658" s="129" t="s">
        <v>2052</v>
      </c>
      <c r="R658" s="129" t="s">
        <v>2052</v>
      </c>
      <c r="S658" s="129" t="s">
        <v>2052</v>
      </c>
      <c r="T658" s="129" t="s">
        <v>2039</v>
      </c>
      <c r="U658" s="129" t="s">
        <v>2040</v>
      </c>
      <c r="V658" s="113" t="s">
        <v>2039</v>
      </c>
      <c r="W658" s="129" t="s">
        <v>2039</v>
      </c>
    </row>
    <row r="659" spans="1:23" ht="28.5" customHeight="1">
      <c r="A659" s="2">
        <v>657</v>
      </c>
      <c r="B659" s="112" t="s">
        <v>12</v>
      </c>
      <c r="C659" s="634"/>
      <c r="D659" s="634"/>
      <c r="E659" s="641"/>
      <c r="F659" s="641"/>
      <c r="G659" s="634"/>
      <c r="H659" s="113" t="s">
        <v>4334</v>
      </c>
      <c r="I659" s="113" t="s">
        <v>2030</v>
      </c>
      <c r="J659" s="113" t="s">
        <v>1150</v>
      </c>
      <c r="K659" s="113" t="s">
        <v>2342</v>
      </c>
      <c r="L659" s="129" t="s">
        <v>2033</v>
      </c>
      <c r="M659" s="129" t="s">
        <v>2034</v>
      </c>
      <c r="N659" s="113" t="s">
        <v>2046</v>
      </c>
      <c r="O659" s="113" t="s">
        <v>2453</v>
      </c>
      <c r="P659" s="129" t="s">
        <v>2064</v>
      </c>
      <c r="Q659" s="129" t="s">
        <v>2052</v>
      </c>
      <c r="R659" s="129" t="s">
        <v>2052</v>
      </c>
      <c r="S659" s="129" t="s">
        <v>2052</v>
      </c>
      <c r="T659" s="129" t="s">
        <v>2039</v>
      </c>
      <c r="U659" s="129" t="s">
        <v>2040</v>
      </c>
      <c r="V659" s="113" t="s">
        <v>2039</v>
      </c>
      <c r="W659" s="129" t="s">
        <v>2039</v>
      </c>
    </row>
    <row r="660" spans="1:23" ht="28.5" customHeight="1">
      <c r="A660" s="2">
        <v>658</v>
      </c>
      <c r="B660" s="112" t="s">
        <v>12</v>
      </c>
      <c r="C660" s="634" t="s">
        <v>578</v>
      </c>
      <c r="D660" s="634" t="s">
        <v>4493</v>
      </c>
      <c r="E660" s="634" t="s">
        <v>4560</v>
      </c>
      <c r="F660" s="634" t="s">
        <v>4561</v>
      </c>
      <c r="G660" s="634" t="s">
        <v>675</v>
      </c>
      <c r="H660" s="113" t="s">
        <v>4562</v>
      </c>
      <c r="I660" s="113" t="s">
        <v>2030</v>
      </c>
      <c r="J660" s="113" t="s">
        <v>935</v>
      </c>
      <c r="K660" s="113" t="s">
        <v>2266</v>
      </c>
      <c r="L660" s="113" t="s">
        <v>2033</v>
      </c>
      <c r="M660" s="113" t="s">
        <v>2034</v>
      </c>
      <c r="N660" s="113" t="s">
        <v>2046</v>
      </c>
      <c r="O660" s="113" t="s">
        <v>2171</v>
      </c>
      <c r="P660" s="113" t="s">
        <v>2064</v>
      </c>
      <c r="Q660" s="113" t="s">
        <v>2065</v>
      </c>
      <c r="R660" s="113" t="s">
        <v>2176</v>
      </c>
      <c r="S660" s="113" t="s">
        <v>2039</v>
      </c>
      <c r="T660" s="113" t="s">
        <v>2039</v>
      </c>
      <c r="U660" s="113" t="s">
        <v>2040</v>
      </c>
      <c r="V660" s="113" t="s">
        <v>2040</v>
      </c>
      <c r="W660" s="113" t="s">
        <v>2039</v>
      </c>
    </row>
    <row r="661" spans="1:23" ht="28.5" customHeight="1">
      <c r="A661" s="2">
        <v>659</v>
      </c>
      <c r="B661" s="112" t="s">
        <v>12</v>
      </c>
      <c r="C661" s="634"/>
      <c r="D661" s="634"/>
      <c r="E661" s="641"/>
      <c r="F661" s="641"/>
      <c r="G661" s="634"/>
      <c r="H661" s="113" t="s">
        <v>4563</v>
      </c>
      <c r="I661" s="113" t="s">
        <v>2054</v>
      </c>
      <c r="J661" s="113" t="s">
        <v>1153</v>
      </c>
      <c r="K661" s="113" t="s">
        <v>2186</v>
      </c>
      <c r="L661" s="113" t="s">
        <v>2033</v>
      </c>
      <c r="M661" s="113" t="s">
        <v>2034</v>
      </c>
      <c r="N661" s="113" t="s">
        <v>2035</v>
      </c>
      <c r="O661" s="113" t="s">
        <v>2171</v>
      </c>
      <c r="P661" s="113" t="s">
        <v>2064</v>
      </c>
      <c r="Q661" s="113" t="s">
        <v>2065</v>
      </c>
      <c r="R661" s="113" t="s">
        <v>2176</v>
      </c>
      <c r="S661" s="113" t="s">
        <v>2039</v>
      </c>
      <c r="T661" s="113" t="s">
        <v>2039</v>
      </c>
      <c r="U661" s="113" t="s">
        <v>2040</v>
      </c>
      <c r="V661" s="113" t="s">
        <v>2040</v>
      </c>
      <c r="W661" s="113" t="s">
        <v>2039</v>
      </c>
    </row>
    <row r="662" spans="1:23" ht="28.5" customHeight="1">
      <c r="A662" s="2">
        <v>660</v>
      </c>
      <c r="B662" s="112" t="s">
        <v>12</v>
      </c>
      <c r="C662" s="634" t="s">
        <v>578</v>
      </c>
      <c r="D662" s="634" t="s">
        <v>4493</v>
      </c>
      <c r="E662" s="634" t="s">
        <v>4564</v>
      </c>
      <c r="F662" s="634" t="s">
        <v>4565</v>
      </c>
      <c r="G662" s="634" t="s">
        <v>602</v>
      </c>
      <c r="H662" s="113" t="s">
        <v>4566</v>
      </c>
      <c r="I662" s="113" t="s">
        <v>2054</v>
      </c>
      <c r="J662" s="113" t="s">
        <v>4567</v>
      </c>
      <c r="K662" s="113" t="s">
        <v>2063</v>
      </c>
      <c r="L662" s="129" t="s">
        <v>2033</v>
      </c>
      <c r="M662" s="129" t="s">
        <v>2034</v>
      </c>
      <c r="N662" s="113" t="s">
        <v>2046</v>
      </c>
      <c r="O662" s="113" t="s">
        <v>2171</v>
      </c>
      <c r="P662" s="129" t="s">
        <v>2064</v>
      </c>
      <c r="Q662" s="129" t="s">
        <v>2065</v>
      </c>
      <c r="R662" s="113" t="s">
        <v>4221</v>
      </c>
      <c r="S662" s="113" t="s">
        <v>2221</v>
      </c>
      <c r="T662" s="113" t="s">
        <v>2039</v>
      </c>
      <c r="U662" s="113" t="s">
        <v>2039</v>
      </c>
      <c r="V662" s="113" t="s">
        <v>2039</v>
      </c>
      <c r="W662" s="113" t="s">
        <v>2039</v>
      </c>
    </row>
    <row r="663" spans="1:23" ht="28.5" customHeight="1">
      <c r="A663" s="2">
        <v>661</v>
      </c>
      <c r="B663" s="112" t="s">
        <v>12</v>
      </c>
      <c r="C663" s="634"/>
      <c r="D663" s="634"/>
      <c r="E663" s="641"/>
      <c r="F663" s="641"/>
      <c r="G663" s="634"/>
      <c r="H663" s="113" t="s">
        <v>4568</v>
      </c>
      <c r="I663" s="113" t="s">
        <v>2030</v>
      </c>
      <c r="J663" s="113" t="s">
        <v>4569</v>
      </c>
      <c r="K663" s="113" t="s">
        <v>2068</v>
      </c>
      <c r="L663" s="113" t="s">
        <v>2033</v>
      </c>
      <c r="M663" s="113" t="s">
        <v>2034</v>
      </c>
      <c r="N663" s="113" t="s">
        <v>2035</v>
      </c>
      <c r="O663" s="113" t="s">
        <v>2453</v>
      </c>
      <c r="P663" s="129" t="s">
        <v>2064</v>
      </c>
      <c r="Q663" s="129" t="s">
        <v>2052</v>
      </c>
      <c r="R663" s="129" t="s">
        <v>2052</v>
      </c>
      <c r="S663" s="129" t="s">
        <v>2052</v>
      </c>
      <c r="T663" s="129" t="s">
        <v>2039</v>
      </c>
      <c r="U663" s="129" t="s">
        <v>2040</v>
      </c>
      <c r="V663" s="113" t="s">
        <v>2039</v>
      </c>
      <c r="W663" s="129" t="s">
        <v>2039</v>
      </c>
    </row>
    <row r="664" spans="1:23" ht="28.5" customHeight="1">
      <c r="A664" s="2">
        <v>662</v>
      </c>
      <c r="B664" s="112" t="s">
        <v>12</v>
      </c>
      <c r="C664" s="113" t="s">
        <v>578</v>
      </c>
      <c r="D664" s="113" t="s">
        <v>4493</v>
      </c>
      <c r="E664" s="113" t="s">
        <v>4570</v>
      </c>
      <c r="F664" s="113" t="s">
        <v>4571</v>
      </c>
      <c r="G664" s="113" t="s">
        <v>4411</v>
      </c>
      <c r="H664" s="132" t="s">
        <v>4572</v>
      </c>
      <c r="I664" s="113" t="s">
        <v>2030</v>
      </c>
      <c r="J664" s="113" t="s">
        <v>4573</v>
      </c>
      <c r="K664" s="113" t="s">
        <v>2068</v>
      </c>
      <c r="L664" s="129" t="s">
        <v>2033</v>
      </c>
      <c r="M664" s="129" t="s">
        <v>2034</v>
      </c>
      <c r="N664" s="113" t="s">
        <v>2046</v>
      </c>
      <c r="O664" s="113" t="s">
        <v>2171</v>
      </c>
      <c r="P664" s="129" t="s">
        <v>2064</v>
      </c>
      <c r="Q664" s="129" t="s">
        <v>2065</v>
      </c>
      <c r="R664" s="113" t="s">
        <v>4221</v>
      </c>
      <c r="S664" s="113" t="s">
        <v>2221</v>
      </c>
      <c r="T664" s="113" t="s">
        <v>2039</v>
      </c>
      <c r="U664" s="113" t="s">
        <v>2039</v>
      </c>
      <c r="V664" s="113" t="s">
        <v>2039</v>
      </c>
      <c r="W664" s="113" t="s">
        <v>2039</v>
      </c>
    </row>
    <row r="665" spans="1:23" ht="28.5" customHeight="1">
      <c r="A665" s="2">
        <v>663</v>
      </c>
      <c r="B665" s="126" t="s">
        <v>12</v>
      </c>
      <c r="C665" s="113" t="s">
        <v>578</v>
      </c>
      <c r="D665" s="127" t="s">
        <v>4493</v>
      </c>
      <c r="E665" s="126" t="s">
        <v>3228</v>
      </c>
      <c r="F665" s="126" t="s">
        <v>4574</v>
      </c>
      <c r="G665" s="135" t="s">
        <v>4195</v>
      </c>
      <c r="H665" s="126" t="s">
        <v>4575</v>
      </c>
      <c r="I665" s="126" t="s">
        <v>2054</v>
      </c>
      <c r="J665" s="126" t="s">
        <v>4576</v>
      </c>
      <c r="K665" s="126" t="s">
        <v>2626</v>
      </c>
      <c r="L665" s="12" t="s">
        <v>2033</v>
      </c>
      <c r="M665" s="12" t="s">
        <v>2034</v>
      </c>
      <c r="N665" s="126" t="s">
        <v>2159</v>
      </c>
      <c r="O665" s="127" t="s">
        <v>2171</v>
      </c>
      <c r="P665" s="126" t="s">
        <v>2064</v>
      </c>
      <c r="Q665" s="127" t="s">
        <v>2065</v>
      </c>
      <c r="R665" s="127" t="s">
        <v>2348</v>
      </c>
      <c r="S665" s="127" t="s">
        <v>2221</v>
      </c>
      <c r="T665" s="126" t="s">
        <v>2039</v>
      </c>
      <c r="U665" s="126" t="s">
        <v>2040</v>
      </c>
      <c r="V665" s="126" t="s">
        <v>2040</v>
      </c>
      <c r="W665" s="126" t="s">
        <v>2039</v>
      </c>
    </row>
    <row r="666" spans="1:23" ht="28.5" customHeight="1">
      <c r="A666" s="2">
        <v>664</v>
      </c>
      <c r="B666" s="112" t="s">
        <v>12</v>
      </c>
      <c r="C666" s="113" t="s">
        <v>578</v>
      </c>
      <c r="D666" s="113" t="s">
        <v>4493</v>
      </c>
      <c r="E666" s="113" t="s">
        <v>3228</v>
      </c>
      <c r="F666" s="113" t="s">
        <v>4577</v>
      </c>
      <c r="G666" s="113" t="s">
        <v>4157</v>
      </c>
      <c r="H666" s="113" t="s">
        <v>4578</v>
      </c>
      <c r="I666" s="113" t="s">
        <v>2030</v>
      </c>
      <c r="J666" s="113" t="s">
        <v>1935</v>
      </c>
      <c r="K666" s="113" t="s">
        <v>2342</v>
      </c>
      <c r="L666" s="113" t="s">
        <v>2033</v>
      </c>
      <c r="M666" s="113" t="s">
        <v>2034</v>
      </c>
      <c r="N666" s="113" t="s">
        <v>2071</v>
      </c>
      <c r="O666" s="113" t="s">
        <v>2171</v>
      </c>
      <c r="P666" s="113" t="s">
        <v>2064</v>
      </c>
      <c r="Q666" s="113" t="s">
        <v>2052</v>
      </c>
      <c r="R666" s="113" t="s">
        <v>2039</v>
      </c>
      <c r="S666" s="113" t="s">
        <v>2039</v>
      </c>
      <c r="T666" s="113" t="s">
        <v>2039</v>
      </c>
      <c r="U666" s="113" t="s">
        <v>2040</v>
      </c>
      <c r="V666" s="113" t="s">
        <v>2039</v>
      </c>
      <c r="W666" s="113" t="s">
        <v>2039</v>
      </c>
    </row>
    <row r="667" spans="1:23" ht="28.5" customHeight="1">
      <c r="A667" s="2">
        <v>665</v>
      </c>
      <c r="B667" s="112" t="s">
        <v>12</v>
      </c>
      <c r="C667" s="113" t="s">
        <v>578</v>
      </c>
      <c r="D667" s="113" t="s">
        <v>4579</v>
      </c>
      <c r="E667" s="113" t="s">
        <v>4580</v>
      </c>
      <c r="F667" s="113" t="s">
        <v>4581</v>
      </c>
      <c r="G667" s="113" t="s">
        <v>4582</v>
      </c>
      <c r="H667" s="113" t="s">
        <v>4583</v>
      </c>
      <c r="I667" s="113" t="s">
        <v>2054</v>
      </c>
      <c r="J667" s="113" t="s">
        <v>584</v>
      </c>
      <c r="K667" s="113" t="s">
        <v>3344</v>
      </c>
      <c r="L667" s="129" t="s">
        <v>2033</v>
      </c>
      <c r="M667" s="129" t="s">
        <v>2034</v>
      </c>
      <c r="N667" s="113" t="s">
        <v>2035</v>
      </c>
      <c r="O667" s="113" t="s">
        <v>2171</v>
      </c>
      <c r="P667" s="113" t="s">
        <v>4143</v>
      </c>
      <c r="Q667" s="129" t="s">
        <v>2052</v>
      </c>
      <c r="R667" s="129" t="s">
        <v>2052</v>
      </c>
      <c r="S667" s="129" t="s">
        <v>2052</v>
      </c>
      <c r="T667" s="129" t="s">
        <v>2039</v>
      </c>
      <c r="U667" s="129" t="s">
        <v>2040</v>
      </c>
      <c r="V667" s="129" t="s">
        <v>2040</v>
      </c>
      <c r="W667" s="129" t="s">
        <v>2039</v>
      </c>
    </row>
    <row r="668" spans="1:23" ht="28.5" customHeight="1">
      <c r="A668" s="2">
        <v>666</v>
      </c>
      <c r="B668" s="112" t="s">
        <v>12</v>
      </c>
      <c r="C668" s="113" t="s">
        <v>578</v>
      </c>
      <c r="D668" s="113" t="s">
        <v>4579</v>
      </c>
      <c r="E668" s="113" t="s">
        <v>4584</v>
      </c>
      <c r="F668" s="113" t="s">
        <v>4585</v>
      </c>
      <c r="G668" s="113" t="s">
        <v>1071</v>
      </c>
      <c r="H668" s="132" t="s">
        <v>4586</v>
      </c>
      <c r="I668" s="113" t="s">
        <v>2030</v>
      </c>
      <c r="J668" s="113" t="s">
        <v>1221</v>
      </c>
      <c r="K668" s="113" t="s">
        <v>2068</v>
      </c>
      <c r="L668" s="129" t="s">
        <v>2033</v>
      </c>
      <c r="M668" s="129" t="s">
        <v>2034</v>
      </c>
      <c r="N668" s="113" t="s">
        <v>2035</v>
      </c>
      <c r="O668" s="113" t="s">
        <v>2171</v>
      </c>
      <c r="P668" s="113" t="s">
        <v>4143</v>
      </c>
      <c r="Q668" s="129" t="s">
        <v>2052</v>
      </c>
      <c r="R668" s="129" t="s">
        <v>2052</v>
      </c>
      <c r="S668" s="129" t="s">
        <v>2052</v>
      </c>
      <c r="T668" s="129" t="s">
        <v>2039</v>
      </c>
      <c r="U668" s="129" t="s">
        <v>2040</v>
      </c>
      <c r="V668" s="129" t="s">
        <v>2040</v>
      </c>
      <c r="W668" s="129" t="s">
        <v>3732</v>
      </c>
    </row>
    <row r="669" spans="1:23" ht="28.5" customHeight="1">
      <c r="A669" s="2">
        <v>667</v>
      </c>
      <c r="B669" s="112" t="s">
        <v>12</v>
      </c>
      <c r="C669" s="113" t="s">
        <v>578</v>
      </c>
      <c r="D669" s="113" t="s">
        <v>4579</v>
      </c>
      <c r="E669" s="113" t="s">
        <v>4587</v>
      </c>
      <c r="F669" s="113" t="s">
        <v>4588</v>
      </c>
      <c r="G669" s="113" t="s">
        <v>642</v>
      </c>
      <c r="H669" s="113" t="s">
        <v>4589</v>
      </c>
      <c r="I669" s="113" t="s">
        <v>2030</v>
      </c>
      <c r="J669" s="113" t="s">
        <v>4590</v>
      </c>
      <c r="K669" s="113" t="s">
        <v>2796</v>
      </c>
      <c r="L669" s="129" t="s">
        <v>2033</v>
      </c>
      <c r="M669" s="129" t="s">
        <v>2034</v>
      </c>
      <c r="N669" s="113" t="s">
        <v>2035</v>
      </c>
      <c r="O669" s="113" t="s">
        <v>2171</v>
      </c>
      <c r="P669" s="113" t="s">
        <v>4143</v>
      </c>
      <c r="Q669" s="129" t="s">
        <v>2052</v>
      </c>
      <c r="R669" s="129" t="s">
        <v>2052</v>
      </c>
      <c r="S669" s="129" t="s">
        <v>2052</v>
      </c>
      <c r="T669" s="129" t="s">
        <v>2039</v>
      </c>
      <c r="U669" s="129" t="s">
        <v>2040</v>
      </c>
      <c r="V669" s="129" t="s">
        <v>2040</v>
      </c>
      <c r="W669" s="129" t="s">
        <v>3732</v>
      </c>
    </row>
    <row r="670" spans="1:23" ht="28.5" customHeight="1">
      <c r="A670" s="2">
        <v>668</v>
      </c>
      <c r="B670" s="112" t="s">
        <v>12</v>
      </c>
      <c r="C670" s="113" t="s">
        <v>578</v>
      </c>
      <c r="D670" s="113" t="s">
        <v>4579</v>
      </c>
      <c r="E670" s="113" t="s">
        <v>4591</v>
      </c>
      <c r="F670" s="113" t="s">
        <v>4592</v>
      </c>
      <c r="G670" s="113" t="s">
        <v>4593</v>
      </c>
      <c r="H670" s="113" t="s">
        <v>4594</v>
      </c>
      <c r="I670" s="113" t="s">
        <v>2054</v>
      </c>
      <c r="J670" s="113" t="s">
        <v>4595</v>
      </c>
      <c r="K670" s="113" t="s">
        <v>2626</v>
      </c>
      <c r="L670" s="129" t="s">
        <v>2033</v>
      </c>
      <c r="M670" s="129" t="s">
        <v>2034</v>
      </c>
      <c r="N670" s="113" t="s">
        <v>2035</v>
      </c>
      <c r="O670" s="113" t="s">
        <v>2453</v>
      </c>
      <c r="P670" s="129" t="s">
        <v>2064</v>
      </c>
      <c r="Q670" s="129" t="s">
        <v>2052</v>
      </c>
      <c r="R670" s="129" t="s">
        <v>2052</v>
      </c>
      <c r="S670" s="129" t="s">
        <v>2052</v>
      </c>
      <c r="T670" s="129" t="s">
        <v>2039</v>
      </c>
      <c r="U670" s="129" t="s">
        <v>2040</v>
      </c>
      <c r="V670" s="129" t="s">
        <v>2039</v>
      </c>
      <c r="W670" s="129" t="s">
        <v>2039</v>
      </c>
    </row>
    <row r="671" spans="1:23" ht="28.5" customHeight="1">
      <c r="A671" s="2">
        <v>669</v>
      </c>
      <c r="B671" s="112" t="s">
        <v>12</v>
      </c>
      <c r="C671" s="113" t="s">
        <v>578</v>
      </c>
      <c r="D671" s="113" t="s">
        <v>4579</v>
      </c>
      <c r="E671" s="113" t="s">
        <v>4580</v>
      </c>
      <c r="F671" s="113" t="s">
        <v>4596</v>
      </c>
      <c r="G671" s="113" t="s">
        <v>3853</v>
      </c>
      <c r="H671" s="113" t="s">
        <v>4597</v>
      </c>
      <c r="I671" s="113" t="s">
        <v>2030</v>
      </c>
      <c r="J671" s="113" t="s">
        <v>4582</v>
      </c>
      <c r="K671" s="113" t="s">
        <v>2068</v>
      </c>
      <c r="L671" s="129" t="s">
        <v>2033</v>
      </c>
      <c r="M671" s="129" t="s">
        <v>2034</v>
      </c>
      <c r="N671" s="129" t="s">
        <v>2046</v>
      </c>
      <c r="O671" s="129" t="s">
        <v>2171</v>
      </c>
      <c r="P671" s="129" t="s">
        <v>2064</v>
      </c>
      <c r="Q671" s="129" t="s">
        <v>2065</v>
      </c>
      <c r="R671" s="113" t="s">
        <v>4221</v>
      </c>
      <c r="S671" s="113" t="s">
        <v>2221</v>
      </c>
      <c r="T671" s="129" t="s">
        <v>2039</v>
      </c>
      <c r="U671" s="129" t="s">
        <v>2040</v>
      </c>
      <c r="V671" s="129" t="s">
        <v>2040</v>
      </c>
      <c r="W671" s="129" t="s">
        <v>2039</v>
      </c>
    </row>
    <row r="672" spans="1:23" ht="28.5" customHeight="1">
      <c r="A672" s="2">
        <v>670</v>
      </c>
      <c r="B672" s="112" t="s">
        <v>12</v>
      </c>
      <c r="C672" s="113" t="s">
        <v>578</v>
      </c>
      <c r="D672" s="113" t="s">
        <v>4579</v>
      </c>
      <c r="E672" s="113" t="s">
        <v>4598</v>
      </c>
      <c r="F672" s="113" t="s">
        <v>4599</v>
      </c>
      <c r="G672" s="113" t="s">
        <v>888</v>
      </c>
      <c r="H672" s="113" t="s">
        <v>4600</v>
      </c>
      <c r="I672" s="113" t="s">
        <v>2030</v>
      </c>
      <c r="J672" s="113" t="s">
        <v>4601</v>
      </c>
      <c r="K672" s="113" t="s">
        <v>3500</v>
      </c>
      <c r="L672" s="129" t="s">
        <v>2033</v>
      </c>
      <c r="M672" s="129" t="s">
        <v>2034</v>
      </c>
      <c r="N672" s="129" t="s">
        <v>2046</v>
      </c>
      <c r="O672" s="113" t="s">
        <v>2453</v>
      </c>
      <c r="P672" s="129" t="s">
        <v>2064</v>
      </c>
      <c r="Q672" s="129" t="s">
        <v>2052</v>
      </c>
      <c r="R672" s="129" t="s">
        <v>2052</v>
      </c>
      <c r="S672" s="129" t="s">
        <v>2052</v>
      </c>
      <c r="T672" s="129" t="s">
        <v>2039</v>
      </c>
      <c r="U672" s="129" t="s">
        <v>2040</v>
      </c>
      <c r="V672" s="129" t="s">
        <v>2039</v>
      </c>
      <c r="W672" s="129" t="s">
        <v>2039</v>
      </c>
    </row>
    <row r="673" spans="1:23" ht="28.5" customHeight="1">
      <c r="A673" s="2">
        <v>671</v>
      </c>
      <c r="B673" s="112" t="s">
        <v>12</v>
      </c>
      <c r="C673" s="113" t="s">
        <v>578</v>
      </c>
      <c r="D673" s="113" t="s">
        <v>4602</v>
      </c>
      <c r="E673" s="112" t="s">
        <v>4603</v>
      </c>
      <c r="F673" s="112" t="s">
        <v>4604</v>
      </c>
      <c r="G673" s="112" t="s">
        <v>1156</v>
      </c>
      <c r="H673" s="112" t="s">
        <v>4605</v>
      </c>
      <c r="I673" s="112" t="s">
        <v>2054</v>
      </c>
      <c r="J673" s="112" t="s">
        <v>4606</v>
      </c>
      <c r="K673" s="112" t="s">
        <v>2055</v>
      </c>
      <c r="L673" s="113" t="s">
        <v>2033</v>
      </c>
      <c r="M673" s="113" t="s">
        <v>2034</v>
      </c>
      <c r="N673" s="113" t="s">
        <v>2035</v>
      </c>
      <c r="O673" s="113" t="s">
        <v>2171</v>
      </c>
      <c r="P673" s="112" t="s">
        <v>2056</v>
      </c>
      <c r="Q673" s="113" t="s">
        <v>2052</v>
      </c>
      <c r="R673" s="113" t="s">
        <v>2039</v>
      </c>
      <c r="S673" s="113" t="s">
        <v>2039</v>
      </c>
      <c r="T673" s="113" t="s">
        <v>2039</v>
      </c>
      <c r="U673" s="113" t="s">
        <v>2040</v>
      </c>
      <c r="V673" s="113" t="s">
        <v>2040</v>
      </c>
      <c r="W673" s="113" t="s">
        <v>2039</v>
      </c>
    </row>
    <row r="674" spans="1:23" ht="28.5" customHeight="1">
      <c r="A674" s="2">
        <v>672</v>
      </c>
      <c r="B674" s="112" t="s">
        <v>12</v>
      </c>
      <c r="C674" s="113" t="s">
        <v>578</v>
      </c>
      <c r="D674" s="113" t="s">
        <v>4602</v>
      </c>
      <c r="E674" s="113" t="s">
        <v>4607</v>
      </c>
      <c r="F674" s="113" t="s">
        <v>4608</v>
      </c>
      <c r="G674" s="113" t="s">
        <v>935</v>
      </c>
      <c r="H674" s="127" t="s">
        <v>4609</v>
      </c>
      <c r="I674" s="127" t="s">
        <v>2054</v>
      </c>
      <c r="J674" s="127" t="s">
        <v>592</v>
      </c>
      <c r="K674" s="113" t="s">
        <v>2186</v>
      </c>
      <c r="L674" s="113" t="s">
        <v>2033</v>
      </c>
      <c r="M674" s="113" t="s">
        <v>2034</v>
      </c>
      <c r="N674" s="113" t="s">
        <v>2035</v>
      </c>
      <c r="O674" s="113" t="s">
        <v>2171</v>
      </c>
      <c r="P674" s="113" t="s">
        <v>2096</v>
      </c>
      <c r="Q674" s="113" t="s">
        <v>2052</v>
      </c>
      <c r="R674" s="113" t="s">
        <v>2039</v>
      </c>
      <c r="S674" s="113" t="s">
        <v>2039</v>
      </c>
      <c r="T674" s="113" t="s">
        <v>2039</v>
      </c>
      <c r="U674" s="113" t="s">
        <v>2040</v>
      </c>
      <c r="V674" s="113" t="s">
        <v>2040</v>
      </c>
      <c r="W674" s="113" t="s">
        <v>2039</v>
      </c>
    </row>
    <row r="675" spans="1:23" ht="28.5" customHeight="1">
      <c r="A675" s="2">
        <v>673</v>
      </c>
      <c r="B675" s="112" t="s">
        <v>12</v>
      </c>
      <c r="C675" s="113" t="s">
        <v>578</v>
      </c>
      <c r="D675" s="113" t="s">
        <v>4602</v>
      </c>
      <c r="E675" s="112" t="s">
        <v>4610</v>
      </c>
      <c r="F675" s="112" t="s">
        <v>4611</v>
      </c>
      <c r="G675" s="112" t="s">
        <v>4612</v>
      </c>
      <c r="H675" s="112" t="s">
        <v>4613</v>
      </c>
      <c r="I675" s="112" t="s">
        <v>2030</v>
      </c>
      <c r="J675" s="112" t="s">
        <v>1071</v>
      </c>
      <c r="K675" s="112" t="s">
        <v>2051</v>
      </c>
      <c r="L675" s="113" t="s">
        <v>2033</v>
      </c>
      <c r="M675" s="113" t="s">
        <v>2034</v>
      </c>
      <c r="N675" s="113" t="s">
        <v>2035</v>
      </c>
      <c r="O675" s="113" t="s">
        <v>2171</v>
      </c>
      <c r="P675" s="112" t="s">
        <v>2064</v>
      </c>
      <c r="Q675" s="113" t="s">
        <v>2052</v>
      </c>
      <c r="R675" s="113" t="s">
        <v>2039</v>
      </c>
      <c r="S675" s="113" t="s">
        <v>2039</v>
      </c>
      <c r="T675" s="113" t="s">
        <v>2039</v>
      </c>
      <c r="U675" s="113" t="s">
        <v>2040</v>
      </c>
      <c r="V675" s="113" t="s">
        <v>2040</v>
      </c>
      <c r="W675" s="113" t="s">
        <v>2039</v>
      </c>
    </row>
    <row r="676" spans="1:23" ht="28.5" customHeight="1">
      <c r="A676" s="2">
        <v>674</v>
      </c>
      <c r="B676" s="112" t="s">
        <v>12</v>
      </c>
      <c r="C676" s="113" t="s">
        <v>578</v>
      </c>
      <c r="D676" s="113" t="s">
        <v>4602</v>
      </c>
      <c r="E676" s="112" t="s">
        <v>3713</v>
      </c>
      <c r="F676" s="112" t="s">
        <v>4614</v>
      </c>
      <c r="G676" s="112" t="s">
        <v>1069</v>
      </c>
      <c r="H676" s="112" t="s">
        <v>4615</v>
      </c>
      <c r="I676" s="112" t="s">
        <v>2054</v>
      </c>
      <c r="J676" s="112" t="s">
        <v>4616</v>
      </c>
      <c r="K676" s="112" t="s">
        <v>2141</v>
      </c>
      <c r="L676" s="113" t="s">
        <v>2033</v>
      </c>
      <c r="M676" s="113" t="s">
        <v>2034</v>
      </c>
      <c r="N676" s="113" t="s">
        <v>2035</v>
      </c>
      <c r="O676" s="113" t="s">
        <v>2171</v>
      </c>
      <c r="P676" s="112" t="s">
        <v>2056</v>
      </c>
      <c r="Q676" s="113" t="s">
        <v>2052</v>
      </c>
      <c r="R676" s="113" t="s">
        <v>2039</v>
      </c>
      <c r="S676" s="113" t="s">
        <v>2039</v>
      </c>
      <c r="T676" s="113" t="s">
        <v>2039</v>
      </c>
      <c r="U676" s="113" t="s">
        <v>2040</v>
      </c>
      <c r="V676" s="113" t="s">
        <v>2040</v>
      </c>
      <c r="W676" s="113" t="s">
        <v>2039</v>
      </c>
    </row>
    <row r="677" spans="1:23" ht="28.5" customHeight="1">
      <c r="A677" s="2">
        <v>675</v>
      </c>
      <c r="B677" s="112" t="s">
        <v>12</v>
      </c>
      <c r="C677" s="113" t="s">
        <v>578</v>
      </c>
      <c r="D677" s="113" t="s">
        <v>4602</v>
      </c>
      <c r="E677" s="112" t="s">
        <v>4617</v>
      </c>
      <c r="F677" s="112" t="s">
        <v>4618</v>
      </c>
      <c r="G677" s="112" t="s">
        <v>602</v>
      </c>
      <c r="H677" s="112" t="s">
        <v>4619</v>
      </c>
      <c r="I677" s="112" t="s">
        <v>2054</v>
      </c>
      <c r="J677" s="112" t="s">
        <v>4258</v>
      </c>
      <c r="K677" s="112" t="s">
        <v>2055</v>
      </c>
      <c r="L677" s="113" t="s">
        <v>2033</v>
      </c>
      <c r="M677" s="113" t="s">
        <v>2034</v>
      </c>
      <c r="N677" s="113" t="s">
        <v>2035</v>
      </c>
      <c r="O677" s="113" t="s">
        <v>2171</v>
      </c>
      <c r="P677" s="112" t="s">
        <v>2056</v>
      </c>
      <c r="Q677" s="113" t="s">
        <v>2052</v>
      </c>
      <c r="R677" s="113" t="s">
        <v>2039</v>
      </c>
      <c r="S677" s="113" t="s">
        <v>2039</v>
      </c>
      <c r="T677" s="113" t="s">
        <v>2039</v>
      </c>
      <c r="U677" s="113" t="s">
        <v>2040</v>
      </c>
      <c r="V677" s="113" t="s">
        <v>2040</v>
      </c>
      <c r="W677" s="113" t="s">
        <v>2039</v>
      </c>
    </row>
    <row r="678" spans="1:23" ht="28.5" customHeight="1">
      <c r="A678" s="2">
        <v>676</v>
      </c>
      <c r="B678" s="112" t="s">
        <v>12</v>
      </c>
      <c r="C678" s="648" t="s">
        <v>578</v>
      </c>
      <c r="D678" s="648" t="s">
        <v>4602</v>
      </c>
      <c r="E678" s="648" t="s">
        <v>4620</v>
      </c>
      <c r="F678" s="648" t="s">
        <v>4621</v>
      </c>
      <c r="G678" s="648" t="s">
        <v>4622</v>
      </c>
      <c r="H678" s="112" t="s">
        <v>4623</v>
      </c>
      <c r="I678" s="112" t="s">
        <v>2054</v>
      </c>
      <c r="J678" s="112" t="s">
        <v>4624</v>
      </c>
      <c r="K678" s="112" t="s">
        <v>4625</v>
      </c>
      <c r="L678" s="113" t="s">
        <v>2033</v>
      </c>
      <c r="M678" s="113" t="s">
        <v>2034</v>
      </c>
      <c r="N678" s="112" t="s">
        <v>2046</v>
      </c>
      <c r="O678" s="113" t="s">
        <v>2453</v>
      </c>
      <c r="P678" s="112" t="s">
        <v>2064</v>
      </c>
      <c r="Q678" s="112" t="s">
        <v>2065</v>
      </c>
      <c r="R678" s="113" t="s">
        <v>2039</v>
      </c>
      <c r="S678" s="113" t="s">
        <v>2039</v>
      </c>
      <c r="T678" s="113" t="s">
        <v>2039</v>
      </c>
      <c r="U678" s="113" t="s">
        <v>2040</v>
      </c>
      <c r="V678" s="113" t="s">
        <v>2040</v>
      </c>
      <c r="W678" s="113" t="s">
        <v>2039</v>
      </c>
    </row>
    <row r="679" spans="1:23" ht="28.5" customHeight="1">
      <c r="A679" s="2">
        <v>677</v>
      </c>
      <c r="B679" s="112" t="s">
        <v>12</v>
      </c>
      <c r="C679" s="649"/>
      <c r="D679" s="649" t="s">
        <v>4602</v>
      </c>
      <c r="E679" s="649" t="s">
        <v>4620</v>
      </c>
      <c r="F679" s="649"/>
      <c r="G679" s="649"/>
      <c r="H679" s="112" t="s">
        <v>4626</v>
      </c>
      <c r="I679" s="112" t="s">
        <v>2054</v>
      </c>
      <c r="J679" s="112" t="s">
        <v>4627</v>
      </c>
      <c r="K679" s="112" t="s">
        <v>4625</v>
      </c>
      <c r="L679" s="113" t="s">
        <v>2033</v>
      </c>
      <c r="M679" s="113" t="s">
        <v>2034</v>
      </c>
      <c r="N679" s="112" t="s">
        <v>4628</v>
      </c>
      <c r="O679" s="113" t="s">
        <v>2171</v>
      </c>
      <c r="P679" s="112" t="s">
        <v>2064</v>
      </c>
      <c r="Q679" s="112" t="s">
        <v>2065</v>
      </c>
      <c r="R679" s="112" t="s">
        <v>2040</v>
      </c>
      <c r="S679" s="112" t="s">
        <v>2040</v>
      </c>
      <c r="T679" s="113" t="s">
        <v>2039</v>
      </c>
      <c r="U679" s="113" t="s">
        <v>2040</v>
      </c>
      <c r="V679" s="113" t="s">
        <v>2040</v>
      </c>
      <c r="W679" s="113" t="s">
        <v>2039</v>
      </c>
    </row>
    <row r="680" spans="1:23" ht="28.5" customHeight="1">
      <c r="A680" s="2">
        <v>678</v>
      </c>
      <c r="B680" s="112" t="s">
        <v>12</v>
      </c>
      <c r="C680" s="113" t="s">
        <v>578</v>
      </c>
      <c r="D680" s="113" t="s">
        <v>4629</v>
      </c>
      <c r="E680" s="113" t="s">
        <v>4630</v>
      </c>
      <c r="F680" s="113" t="s">
        <v>4631</v>
      </c>
      <c r="G680" s="113" t="s">
        <v>1067</v>
      </c>
      <c r="H680" s="113" t="s">
        <v>4632</v>
      </c>
      <c r="I680" s="113" t="s">
        <v>2054</v>
      </c>
      <c r="J680" s="113" t="s">
        <v>1935</v>
      </c>
      <c r="K680" s="113" t="s">
        <v>2626</v>
      </c>
      <c r="L680" s="130" t="s">
        <v>2033</v>
      </c>
      <c r="M680" s="130" t="s">
        <v>2034</v>
      </c>
      <c r="N680" s="113" t="s">
        <v>2071</v>
      </c>
      <c r="O680" s="113" t="s">
        <v>2171</v>
      </c>
      <c r="P680" s="130" t="s">
        <v>4220</v>
      </c>
      <c r="Q680" s="113" t="s">
        <v>2052</v>
      </c>
      <c r="R680" s="113" t="s">
        <v>2036</v>
      </c>
      <c r="S680" s="113" t="s">
        <v>2036</v>
      </c>
      <c r="T680" s="113" t="s">
        <v>2039</v>
      </c>
      <c r="U680" s="113" t="s">
        <v>2040</v>
      </c>
      <c r="V680" s="113" t="s">
        <v>2040</v>
      </c>
      <c r="W680" s="113" t="s">
        <v>2039</v>
      </c>
    </row>
    <row r="681" spans="1:23" ht="28.5" customHeight="1">
      <c r="A681" s="2">
        <v>679</v>
      </c>
      <c r="B681" s="112" t="s">
        <v>12</v>
      </c>
      <c r="C681" s="113" t="s">
        <v>578</v>
      </c>
      <c r="D681" s="113" t="s">
        <v>4629</v>
      </c>
      <c r="E681" s="113" t="s">
        <v>4630</v>
      </c>
      <c r="F681" s="113" t="s">
        <v>4633</v>
      </c>
      <c r="G681" s="113" t="s">
        <v>968</v>
      </c>
      <c r="H681" s="113" t="s">
        <v>4634</v>
      </c>
      <c r="I681" s="113" t="s">
        <v>2030</v>
      </c>
      <c r="J681" s="113" t="s">
        <v>4180</v>
      </c>
      <c r="K681" s="113" t="s">
        <v>2266</v>
      </c>
      <c r="L681" s="130" t="s">
        <v>2033</v>
      </c>
      <c r="M681" s="130" t="s">
        <v>2034</v>
      </c>
      <c r="N681" s="113" t="s">
        <v>2035</v>
      </c>
      <c r="O681" s="113" t="s">
        <v>2171</v>
      </c>
      <c r="P681" s="113" t="s">
        <v>2546</v>
      </c>
      <c r="Q681" s="113" t="s">
        <v>2052</v>
      </c>
      <c r="R681" s="113" t="s">
        <v>2036</v>
      </c>
      <c r="S681" s="113" t="s">
        <v>2036</v>
      </c>
      <c r="T681" s="113" t="s">
        <v>2039</v>
      </c>
      <c r="U681" s="113" t="s">
        <v>2040</v>
      </c>
      <c r="V681" s="113" t="s">
        <v>2040</v>
      </c>
      <c r="W681" s="113" t="s">
        <v>2039</v>
      </c>
    </row>
    <row r="682" spans="1:23" ht="28.5" customHeight="1">
      <c r="A682" s="2">
        <v>680</v>
      </c>
      <c r="B682" s="112" t="s">
        <v>12</v>
      </c>
      <c r="C682" s="113" t="s">
        <v>578</v>
      </c>
      <c r="D682" s="113" t="s">
        <v>4629</v>
      </c>
      <c r="E682" s="113" t="s">
        <v>4630</v>
      </c>
      <c r="F682" s="113" t="s">
        <v>4635</v>
      </c>
      <c r="G682" s="113" t="s">
        <v>4411</v>
      </c>
      <c r="H682" s="113" t="s">
        <v>4636</v>
      </c>
      <c r="I682" s="113" t="s">
        <v>2030</v>
      </c>
      <c r="J682" s="113" t="s">
        <v>4637</v>
      </c>
      <c r="K682" s="113" t="s">
        <v>2342</v>
      </c>
      <c r="L682" s="130" t="s">
        <v>2033</v>
      </c>
      <c r="M682" s="130" t="s">
        <v>2034</v>
      </c>
      <c r="N682" s="113" t="s">
        <v>2071</v>
      </c>
      <c r="O682" s="113" t="s">
        <v>2171</v>
      </c>
      <c r="P682" s="130" t="s">
        <v>4220</v>
      </c>
      <c r="Q682" s="113" t="s">
        <v>2052</v>
      </c>
      <c r="R682" s="113" t="s">
        <v>2036</v>
      </c>
      <c r="S682" s="113" t="s">
        <v>2036</v>
      </c>
      <c r="T682" s="113" t="s">
        <v>2039</v>
      </c>
      <c r="U682" s="113" t="s">
        <v>2040</v>
      </c>
      <c r="V682" s="113" t="s">
        <v>2040</v>
      </c>
      <c r="W682" s="113" t="s">
        <v>2039</v>
      </c>
    </row>
    <row r="683" spans="1:23" ht="28.5" customHeight="1">
      <c r="A683" s="2">
        <v>681</v>
      </c>
      <c r="B683" s="112" t="s">
        <v>12</v>
      </c>
      <c r="C683" s="113" t="s">
        <v>578</v>
      </c>
      <c r="D683" s="113" t="s">
        <v>4629</v>
      </c>
      <c r="E683" s="113" t="s">
        <v>2928</v>
      </c>
      <c r="F683" s="113" t="s">
        <v>4638</v>
      </c>
      <c r="G683" s="113" t="s">
        <v>600</v>
      </c>
      <c r="H683" s="113" t="s">
        <v>4639</v>
      </c>
      <c r="I683" s="113" t="s">
        <v>2054</v>
      </c>
      <c r="J683" s="137" t="s">
        <v>2754</v>
      </c>
      <c r="K683" s="113" t="s">
        <v>2342</v>
      </c>
      <c r="L683" s="130" t="s">
        <v>2033</v>
      </c>
      <c r="M683" s="130" t="s">
        <v>2034</v>
      </c>
      <c r="N683" s="131" t="s">
        <v>2046</v>
      </c>
      <c r="O683" s="113" t="s">
        <v>2171</v>
      </c>
      <c r="P683" s="130" t="s">
        <v>4220</v>
      </c>
      <c r="Q683" s="130" t="s">
        <v>2065</v>
      </c>
      <c r="R683" s="130" t="s">
        <v>4221</v>
      </c>
      <c r="S683" s="113" t="s">
        <v>2221</v>
      </c>
      <c r="T683" s="130" t="s">
        <v>2039</v>
      </c>
      <c r="U683" s="130" t="s">
        <v>2040</v>
      </c>
      <c r="V683" s="130" t="s">
        <v>2040</v>
      </c>
      <c r="W683" s="113" t="s">
        <v>2039</v>
      </c>
    </row>
    <row r="684" spans="1:23" ht="28.5" customHeight="1">
      <c r="A684" s="2">
        <v>682</v>
      </c>
      <c r="B684" s="112" t="s">
        <v>12</v>
      </c>
      <c r="C684" s="113" t="s">
        <v>578</v>
      </c>
      <c r="D684" s="113" t="s">
        <v>4629</v>
      </c>
      <c r="E684" s="113" t="s">
        <v>4640</v>
      </c>
      <c r="F684" s="113" t="s">
        <v>4641</v>
      </c>
      <c r="G684" s="113" t="s">
        <v>4165</v>
      </c>
      <c r="H684" s="113" t="s">
        <v>4642</v>
      </c>
      <c r="I684" s="113" t="s">
        <v>2030</v>
      </c>
      <c r="J684" s="113" t="s">
        <v>1186</v>
      </c>
      <c r="K684" s="113" t="s">
        <v>2266</v>
      </c>
      <c r="L684" s="130" t="s">
        <v>2033</v>
      </c>
      <c r="M684" s="130" t="s">
        <v>2034</v>
      </c>
      <c r="N684" s="113" t="s">
        <v>2035</v>
      </c>
      <c r="O684" s="113" t="s">
        <v>2171</v>
      </c>
      <c r="P684" s="113" t="s">
        <v>2546</v>
      </c>
      <c r="Q684" s="113" t="s">
        <v>2052</v>
      </c>
      <c r="R684" s="113" t="s">
        <v>2036</v>
      </c>
      <c r="S684" s="113" t="s">
        <v>2036</v>
      </c>
      <c r="T684" s="113" t="s">
        <v>2039</v>
      </c>
      <c r="U684" s="113" t="s">
        <v>2040</v>
      </c>
      <c r="V684" s="113" t="s">
        <v>2040</v>
      </c>
      <c r="W684" s="113" t="s">
        <v>2039</v>
      </c>
    </row>
    <row r="685" spans="1:23" ht="28.5" customHeight="1">
      <c r="A685" s="2">
        <v>683</v>
      </c>
      <c r="B685" s="112" t="s">
        <v>12</v>
      </c>
      <c r="C685" s="113" t="s">
        <v>578</v>
      </c>
      <c r="D685" s="113" t="s">
        <v>4629</v>
      </c>
      <c r="E685" s="113" t="s">
        <v>4643</v>
      </c>
      <c r="F685" s="113" t="s">
        <v>4644</v>
      </c>
      <c r="G685" s="113" t="s">
        <v>4645</v>
      </c>
      <c r="H685" s="113" t="s">
        <v>4646</v>
      </c>
      <c r="I685" s="113" t="s">
        <v>2030</v>
      </c>
      <c r="J685" s="113" t="s">
        <v>4647</v>
      </c>
      <c r="K685" s="113" t="s">
        <v>2342</v>
      </c>
      <c r="L685" s="130" t="s">
        <v>2033</v>
      </c>
      <c r="M685" s="130" t="s">
        <v>2034</v>
      </c>
      <c r="N685" s="113" t="s">
        <v>2071</v>
      </c>
      <c r="O685" s="113" t="s">
        <v>2171</v>
      </c>
      <c r="P685" s="130" t="s">
        <v>4220</v>
      </c>
      <c r="Q685" s="113" t="s">
        <v>2052</v>
      </c>
      <c r="R685" s="113" t="s">
        <v>2036</v>
      </c>
      <c r="S685" s="113" t="s">
        <v>2036</v>
      </c>
      <c r="T685" s="113" t="s">
        <v>2039</v>
      </c>
      <c r="U685" s="113" t="s">
        <v>2040</v>
      </c>
      <c r="V685" s="113" t="s">
        <v>2040</v>
      </c>
      <c r="W685" s="113" t="s">
        <v>2039</v>
      </c>
    </row>
    <row r="686" spans="1:23" ht="28.5" customHeight="1">
      <c r="A686" s="2">
        <v>684</v>
      </c>
      <c r="B686" s="112" t="s">
        <v>12</v>
      </c>
      <c r="C686" s="113" t="s">
        <v>578</v>
      </c>
      <c r="D686" s="113" t="s">
        <v>4629</v>
      </c>
      <c r="E686" s="113" t="s">
        <v>4648</v>
      </c>
      <c r="F686" s="113" t="s">
        <v>4649</v>
      </c>
      <c r="G686" s="113" t="s">
        <v>1674</v>
      </c>
      <c r="H686" s="113" t="s">
        <v>4650</v>
      </c>
      <c r="I686" s="113" t="s">
        <v>2030</v>
      </c>
      <c r="J686" s="113" t="s">
        <v>4651</v>
      </c>
      <c r="K686" s="113" t="s">
        <v>2342</v>
      </c>
      <c r="L686" s="130" t="s">
        <v>2033</v>
      </c>
      <c r="M686" s="130" t="s">
        <v>2034</v>
      </c>
      <c r="N686" s="113" t="s">
        <v>2137</v>
      </c>
      <c r="O686" s="113" t="s">
        <v>2171</v>
      </c>
      <c r="P686" s="130" t="s">
        <v>4220</v>
      </c>
      <c r="Q686" s="130" t="s">
        <v>2065</v>
      </c>
      <c r="R686" s="130" t="s">
        <v>4221</v>
      </c>
      <c r="S686" s="113" t="s">
        <v>2221</v>
      </c>
      <c r="T686" s="130" t="s">
        <v>2039</v>
      </c>
      <c r="U686" s="130" t="s">
        <v>2040</v>
      </c>
      <c r="V686" s="130" t="s">
        <v>2040</v>
      </c>
      <c r="W686" s="113" t="s">
        <v>2039</v>
      </c>
    </row>
    <row r="687" spans="1:23" ht="28.5" customHeight="1">
      <c r="A687" s="2">
        <v>685</v>
      </c>
      <c r="B687" s="112" t="s">
        <v>12</v>
      </c>
      <c r="C687" s="113" t="s">
        <v>578</v>
      </c>
      <c r="D687" s="113" t="s">
        <v>4629</v>
      </c>
      <c r="E687" s="113" t="s">
        <v>2928</v>
      </c>
      <c r="F687" s="113" t="s">
        <v>4652</v>
      </c>
      <c r="G687" s="113" t="s">
        <v>1085</v>
      </c>
      <c r="H687" s="113" t="s">
        <v>4653</v>
      </c>
      <c r="I687" s="113" t="s">
        <v>2054</v>
      </c>
      <c r="J687" s="113" t="s">
        <v>4606</v>
      </c>
      <c r="K687" s="113" t="s">
        <v>2186</v>
      </c>
      <c r="L687" s="130" t="s">
        <v>2033</v>
      </c>
      <c r="M687" s="130" t="s">
        <v>2034</v>
      </c>
      <c r="N687" s="113" t="s">
        <v>2035</v>
      </c>
      <c r="O687" s="113" t="s">
        <v>2171</v>
      </c>
      <c r="P687" s="113" t="s">
        <v>2546</v>
      </c>
      <c r="Q687" s="113" t="s">
        <v>2052</v>
      </c>
      <c r="R687" s="113" t="s">
        <v>2036</v>
      </c>
      <c r="S687" s="113" t="s">
        <v>2036</v>
      </c>
      <c r="T687" s="113" t="s">
        <v>2039</v>
      </c>
      <c r="U687" s="113" t="s">
        <v>2040</v>
      </c>
      <c r="V687" s="113" t="s">
        <v>2040</v>
      </c>
      <c r="W687" s="113" t="s">
        <v>2039</v>
      </c>
    </row>
    <row r="688" spans="1:23" ht="28.5" customHeight="1">
      <c r="A688" s="2">
        <v>686</v>
      </c>
      <c r="B688" s="112" t="s">
        <v>12</v>
      </c>
      <c r="C688" s="113" t="s">
        <v>578</v>
      </c>
      <c r="D688" s="113" t="s">
        <v>4629</v>
      </c>
      <c r="E688" s="113" t="s">
        <v>4654</v>
      </c>
      <c r="F688" s="113" t="s">
        <v>4655</v>
      </c>
      <c r="G688" s="113" t="s">
        <v>1039</v>
      </c>
      <c r="H688" s="113" t="s">
        <v>4656</v>
      </c>
      <c r="I688" s="113" t="s">
        <v>2054</v>
      </c>
      <c r="J688" s="113" t="s">
        <v>4657</v>
      </c>
      <c r="K688" s="113" t="s">
        <v>2099</v>
      </c>
      <c r="L688" s="130" t="s">
        <v>2033</v>
      </c>
      <c r="M688" s="130" t="s">
        <v>2034</v>
      </c>
      <c r="N688" s="131" t="s">
        <v>2046</v>
      </c>
      <c r="O688" s="113" t="s">
        <v>2171</v>
      </c>
      <c r="P688" s="130" t="s">
        <v>4220</v>
      </c>
      <c r="Q688" s="130" t="s">
        <v>2065</v>
      </c>
      <c r="R688" s="130" t="s">
        <v>4221</v>
      </c>
      <c r="S688" s="113" t="s">
        <v>2221</v>
      </c>
      <c r="T688" s="130" t="s">
        <v>2039</v>
      </c>
      <c r="U688" s="130" t="s">
        <v>2040</v>
      </c>
      <c r="V688" s="130" t="s">
        <v>2040</v>
      </c>
      <c r="W688" s="113" t="s">
        <v>2039</v>
      </c>
    </row>
    <row r="689" spans="1:23" ht="28.5" customHeight="1">
      <c r="A689" s="2">
        <v>687</v>
      </c>
      <c r="B689" s="112" t="s">
        <v>12</v>
      </c>
      <c r="C689" s="113" t="s">
        <v>578</v>
      </c>
      <c r="D689" s="113" t="s">
        <v>4629</v>
      </c>
      <c r="E689" s="113" t="s">
        <v>4630</v>
      </c>
      <c r="F689" s="113" t="s">
        <v>4631</v>
      </c>
      <c r="G689" s="113" t="s">
        <v>1067</v>
      </c>
      <c r="H689" s="113" t="s">
        <v>4658</v>
      </c>
      <c r="I689" s="113" t="s">
        <v>2054</v>
      </c>
      <c r="J689" s="113" t="s">
        <v>883</v>
      </c>
      <c r="K689" s="113" t="s">
        <v>2099</v>
      </c>
      <c r="L689" s="130" t="s">
        <v>2033</v>
      </c>
      <c r="M689" s="130" t="s">
        <v>2034</v>
      </c>
      <c r="N689" s="131" t="s">
        <v>2046</v>
      </c>
      <c r="O689" s="113" t="s">
        <v>2171</v>
      </c>
      <c r="P689" s="130" t="s">
        <v>4220</v>
      </c>
      <c r="Q689" s="130" t="s">
        <v>2065</v>
      </c>
      <c r="R689" s="130" t="s">
        <v>4221</v>
      </c>
      <c r="S689" s="113" t="s">
        <v>2221</v>
      </c>
      <c r="T689" s="130" t="s">
        <v>2039</v>
      </c>
      <c r="U689" s="130" t="s">
        <v>2040</v>
      </c>
      <c r="V689" s="130" t="s">
        <v>2040</v>
      </c>
      <c r="W689" s="113" t="s">
        <v>2039</v>
      </c>
    </row>
    <row r="690" spans="1:23" ht="28.5" customHeight="1">
      <c r="A690" s="2">
        <v>688</v>
      </c>
      <c r="B690" s="112" t="s">
        <v>12</v>
      </c>
      <c r="C690" s="113" t="s">
        <v>578</v>
      </c>
      <c r="D690" s="129" t="s">
        <v>595</v>
      </c>
      <c r="E690" s="129" t="s">
        <v>4659</v>
      </c>
      <c r="F690" s="129" t="s">
        <v>4660</v>
      </c>
      <c r="G690" s="136" t="s">
        <v>602</v>
      </c>
      <c r="H690" s="129" t="s">
        <v>4661</v>
      </c>
      <c r="I690" s="129" t="s">
        <v>2030</v>
      </c>
      <c r="J690" s="128" t="s">
        <v>4662</v>
      </c>
      <c r="K690" s="129" t="s">
        <v>2699</v>
      </c>
      <c r="L690" s="129" t="s">
        <v>2033</v>
      </c>
      <c r="M690" s="129" t="s">
        <v>2034</v>
      </c>
      <c r="N690" s="129" t="s">
        <v>2046</v>
      </c>
      <c r="O690" s="129" t="s">
        <v>2171</v>
      </c>
      <c r="P690" s="129" t="s">
        <v>2064</v>
      </c>
      <c r="Q690" s="129" t="s">
        <v>2065</v>
      </c>
      <c r="R690" s="129" t="s">
        <v>2348</v>
      </c>
      <c r="S690" s="129" t="s">
        <v>4663</v>
      </c>
      <c r="T690" s="129" t="s">
        <v>2039</v>
      </c>
      <c r="U690" s="129" t="s">
        <v>2039</v>
      </c>
      <c r="V690" s="129" t="s">
        <v>2040</v>
      </c>
      <c r="W690" s="129" t="s">
        <v>2039</v>
      </c>
    </row>
    <row r="691" spans="1:23" ht="28.5" customHeight="1">
      <c r="A691" s="2">
        <v>689</v>
      </c>
      <c r="B691" s="112" t="s">
        <v>12</v>
      </c>
      <c r="C691" s="113" t="s">
        <v>578</v>
      </c>
      <c r="D691" s="129" t="s">
        <v>595</v>
      </c>
      <c r="E691" s="129" t="s">
        <v>4659</v>
      </c>
      <c r="F691" s="129" t="s">
        <v>4660</v>
      </c>
      <c r="G691" s="136" t="s">
        <v>602</v>
      </c>
      <c r="H691" s="129" t="s">
        <v>4664</v>
      </c>
      <c r="I691" s="129" t="s">
        <v>2030</v>
      </c>
      <c r="J691" s="128" t="s">
        <v>3171</v>
      </c>
      <c r="K691" s="129" t="s">
        <v>3748</v>
      </c>
      <c r="L691" s="129" t="s">
        <v>2033</v>
      </c>
      <c r="M691" s="129" t="s">
        <v>2034</v>
      </c>
      <c r="N691" s="129" t="s">
        <v>2035</v>
      </c>
      <c r="O691" s="129" t="s">
        <v>2453</v>
      </c>
      <c r="P691" s="129" t="s">
        <v>2064</v>
      </c>
      <c r="Q691" s="129" t="s">
        <v>2052</v>
      </c>
      <c r="R691" s="129" t="s">
        <v>2052</v>
      </c>
      <c r="S691" s="129" t="s">
        <v>2052</v>
      </c>
      <c r="T691" s="129" t="s">
        <v>2039</v>
      </c>
      <c r="U691" s="129" t="s">
        <v>2039</v>
      </c>
      <c r="V691" s="129" t="s">
        <v>2039</v>
      </c>
      <c r="W691" s="129" t="s">
        <v>2039</v>
      </c>
    </row>
    <row r="692" spans="1:23" ht="28.5" customHeight="1">
      <c r="A692" s="2">
        <v>690</v>
      </c>
      <c r="B692" s="112" t="s">
        <v>12</v>
      </c>
      <c r="C692" s="113" t="s">
        <v>578</v>
      </c>
      <c r="D692" s="129" t="s">
        <v>595</v>
      </c>
      <c r="E692" s="113" t="s">
        <v>4665</v>
      </c>
      <c r="F692" s="113" t="s">
        <v>4666</v>
      </c>
      <c r="G692" s="113" t="s">
        <v>3853</v>
      </c>
      <c r="H692" s="113" t="s">
        <v>4667</v>
      </c>
      <c r="I692" s="113" t="s">
        <v>2054</v>
      </c>
      <c r="J692" s="113" t="s">
        <v>3055</v>
      </c>
      <c r="K692" s="113" t="s">
        <v>2063</v>
      </c>
      <c r="L692" s="129" t="s">
        <v>2033</v>
      </c>
      <c r="M692" s="129" t="s">
        <v>2034</v>
      </c>
      <c r="N692" s="129" t="s">
        <v>2046</v>
      </c>
      <c r="O692" s="129" t="s">
        <v>2171</v>
      </c>
      <c r="P692" s="129" t="s">
        <v>2064</v>
      </c>
      <c r="Q692" s="129" t="s">
        <v>2065</v>
      </c>
      <c r="R692" s="129" t="s">
        <v>2348</v>
      </c>
      <c r="S692" s="129" t="s">
        <v>2221</v>
      </c>
      <c r="T692" s="129" t="s">
        <v>2039</v>
      </c>
      <c r="U692" s="129" t="s">
        <v>2039</v>
      </c>
      <c r="V692" s="129" t="s">
        <v>2040</v>
      </c>
      <c r="W692" s="129" t="s">
        <v>2039</v>
      </c>
    </row>
    <row r="693" spans="1:23" ht="28.5" customHeight="1">
      <c r="A693" s="2">
        <v>691</v>
      </c>
      <c r="B693" s="112" t="s">
        <v>12</v>
      </c>
      <c r="C693" s="113" t="s">
        <v>578</v>
      </c>
      <c r="D693" s="112" t="s">
        <v>4668</v>
      </c>
      <c r="E693" s="112" t="s">
        <v>4669</v>
      </c>
      <c r="F693" s="112" t="s">
        <v>4670</v>
      </c>
      <c r="G693" s="112" t="s">
        <v>4671</v>
      </c>
      <c r="H693" s="112" t="s">
        <v>4672</v>
      </c>
      <c r="I693" s="112" t="s">
        <v>2030</v>
      </c>
      <c r="J693" s="112" t="s">
        <v>1891</v>
      </c>
      <c r="K693" s="112" t="s">
        <v>2266</v>
      </c>
      <c r="L693" s="130" t="s">
        <v>2033</v>
      </c>
      <c r="M693" s="130" t="s">
        <v>2034</v>
      </c>
      <c r="N693" s="113" t="s">
        <v>2035</v>
      </c>
      <c r="O693" s="113" t="s">
        <v>2171</v>
      </c>
      <c r="P693" s="138" t="s">
        <v>4143</v>
      </c>
      <c r="Q693" s="113" t="s">
        <v>2052</v>
      </c>
      <c r="R693" s="113" t="s">
        <v>2036</v>
      </c>
      <c r="S693" s="113" t="s">
        <v>2036</v>
      </c>
      <c r="T693" s="113" t="s">
        <v>2039</v>
      </c>
      <c r="U693" s="113" t="s">
        <v>2040</v>
      </c>
      <c r="V693" s="113" t="s">
        <v>2040</v>
      </c>
      <c r="W693" s="113" t="s">
        <v>2039</v>
      </c>
    </row>
    <row r="694" spans="1:23" ht="28.5" customHeight="1">
      <c r="A694" s="2">
        <v>692</v>
      </c>
      <c r="B694" s="112" t="s">
        <v>12</v>
      </c>
      <c r="C694" s="113" t="s">
        <v>578</v>
      </c>
      <c r="D694" s="112" t="s">
        <v>4668</v>
      </c>
      <c r="E694" s="112" t="s">
        <v>4673</v>
      </c>
      <c r="F694" s="112" t="s">
        <v>271</v>
      </c>
      <c r="G694" s="112" t="s">
        <v>4674</v>
      </c>
      <c r="H694" s="112" t="s">
        <v>4675</v>
      </c>
      <c r="I694" s="112" t="s">
        <v>2054</v>
      </c>
      <c r="J694" s="112" t="s">
        <v>694</v>
      </c>
      <c r="K694" s="112" t="s">
        <v>2186</v>
      </c>
      <c r="L694" s="130" t="s">
        <v>2033</v>
      </c>
      <c r="M694" s="130" t="s">
        <v>2034</v>
      </c>
      <c r="N694" s="113" t="s">
        <v>2035</v>
      </c>
      <c r="O694" s="113" t="s">
        <v>2171</v>
      </c>
      <c r="P694" s="138" t="s">
        <v>4143</v>
      </c>
      <c r="Q694" s="113" t="s">
        <v>2052</v>
      </c>
      <c r="R694" s="113" t="s">
        <v>2036</v>
      </c>
      <c r="S694" s="113" t="s">
        <v>2036</v>
      </c>
      <c r="T694" s="113" t="s">
        <v>2039</v>
      </c>
      <c r="U694" s="113" t="s">
        <v>2040</v>
      </c>
      <c r="V694" s="113" t="s">
        <v>2040</v>
      </c>
      <c r="W694" s="113" t="s">
        <v>2039</v>
      </c>
    </row>
    <row r="695" spans="1:23" ht="28.5" customHeight="1">
      <c r="A695" s="2">
        <v>693</v>
      </c>
      <c r="B695" s="112" t="s">
        <v>12</v>
      </c>
      <c r="C695" s="113" t="s">
        <v>578</v>
      </c>
      <c r="D695" s="129" t="s">
        <v>4668</v>
      </c>
      <c r="E695" s="129" t="s">
        <v>4441</v>
      </c>
      <c r="F695" s="129" t="s">
        <v>4676</v>
      </c>
      <c r="G695" s="12" t="s">
        <v>1067</v>
      </c>
      <c r="H695" s="129" t="s">
        <v>4677</v>
      </c>
      <c r="I695" s="129" t="s">
        <v>2030</v>
      </c>
      <c r="J695" s="134" t="s">
        <v>1203</v>
      </c>
      <c r="K695" s="129" t="s">
        <v>2402</v>
      </c>
      <c r="L695" s="129" t="s">
        <v>2033</v>
      </c>
      <c r="M695" s="129" t="s">
        <v>2034</v>
      </c>
      <c r="N695" s="129" t="s">
        <v>2182</v>
      </c>
      <c r="O695" s="129" t="s">
        <v>2171</v>
      </c>
      <c r="P695" s="129" t="s">
        <v>2064</v>
      </c>
      <c r="Q695" s="113" t="s">
        <v>2052</v>
      </c>
      <c r="R695" s="113" t="s">
        <v>2052</v>
      </c>
      <c r="S695" s="113" t="s">
        <v>2052</v>
      </c>
      <c r="T695" s="129" t="s">
        <v>2039</v>
      </c>
      <c r="U695" s="129" t="s">
        <v>2040</v>
      </c>
      <c r="V695" s="129" t="s">
        <v>2040</v>
      </c>
      <c r="W695" s="129" t="s">
        <v>2039</v>
      </c>
    </row>
    <row r="696" spans="1:23" ht="28.5" customHeight="1">
      <c r="A696" s="2">
        <v>694</v>
      </c>
      <c r="B696" s="112" t="s">
        <v>12</v>
      </c>
      <c r="C696" s="634" t="s">
        <v>578</v>
      </c>
      <c r="D696" s="634" t="s">
        <v>683</v>
      </c>
      <c r="E696" s="634" t="s">
        <v>4678</v>
      </c>
      <c r="F696" s="634" t="s">
        <v>4679</v>
      </c>
      <c r="G696" s="634" t="s">
        <v>1186</v>
      </c>
      <c r="H696" s="113" t="s">
        <v>4680</v>
      </c>
      <c r="I696" s="113" t="s">
        <v>2030</v>
      </c>
      <c r="J696" s="113" t="s">
        <v>4681</v>
      </c>
      <c r="K696" s="113" t="s">
        <v>2068</v>
      </c>
      <c r="L696" s="129" t="s">
        <v>2033</v>
      </c>
      <c r="M696" s="129" t="s">
        <v>2034</v>
      </c>
      <c r="N696" s="113" t="s">
        <v>2137</v>
      </c>
      <c r="O696" s="113" t="s">
        <v>2171</v>
      </c>
      <c r="P696" s="129" t="s">
        <v>2064</v>
      </c>
      <c r="Q696" s="129" t="s">
        <v>2065</v>
      </c>
      <c r="R696" s="113" t="s">
        <v>4221</v>
      </c>
      <c r="S696" s="113" t="s">
        <v>2221</v>
      </c>
      <c r="T696" s="113" t="s">
        <v>2039</v>
      </c>
      <c r="U696" s="113" t="s">
        <v>2040</v>
      </c>
      <c r="V696" s="113" t="s">
        <v>2040</v>
      </c>
      <c r="W696" s="113" t="s">
        <v>2039</v>
      </c>
    </row>
    <row r="697" spans="1:23" ht="28.5" customHeight="1">
      <c r="A697" s="2">
        <v>695</v>
      </c>
      <c r="B697" s="112" t="s">
        <v>12</v>
      </c>
      <c r="C697" s="634"/>
      <c r="D697" s="634"/>
      <c r="E697" s="641"/>
      <c r="F697" s="641"/>
      <c r="G697" s="634"/>
      <c r="H697" s="113" t="s">
        <v>4682</v>
      </c>
      <c r="I697" s="113" t="s">
        <v>2030</v>
      </c>
      <c r="J697" s="113" t="s">
        <v>4237</v>
      </c>
      <c r="K697" s="113" t="s">
        <v>2266</v>
      </c>
      <c r="L697" s="129" t="s">
        <v>2033</v>
      </c>
      <c r="M697" s="129" t="s">
        <v>2034</v>
      </c>
      <c r="N697" s="113" t="s">
        <v>2035</v>
      </c>
      <c r="O697" s="113" t="s">
        <v>2171</v>
      </c>
      <c r="P697" s="113" t="s">
        <v>4143</v>
      </c>
      <c r="Q697" s="129" t="s">
        <v>2052</v>
      </c>
      <c r="R697" s="129" t="s">
        <v>2052</v>
      </c>
      <c r="S697" s="129" t="s">
        <v>2052</v>
      </c>
      <c r="T697" s="129" t="s">
        <v>2039</v>
      </c>
      <c r="U697" s="129" t="s">
        <v>2040</v>
      </c>
      <c r="V697" s="113" t="s">
        <v>2040</v>
      </c>
      <c r="W697" s="129" t="s">
        <v>2039</v>
      </c>
    </row>
    <row r="698" spans="1:23" ht="28.5" customHeight="1">
      <c r="A698" s="2">
        <v>696</v>
      </c>
      <c r="B698" s="112" t="s">
        <v>12</v>
      </c>
      <c r="C698" s="113" t="s">
        <v>578</v>
      </c>
      <c r="D698" s="113" t="s">
        <v>683</v>
      </c>
      <c r="E698" s="113" t="s">
        <v>4683</v>
      </c>
      <c r="F698" s="113" t="s">
        <v>4684</v>
      </c>
      <c r="G698" s="113" t="s">
        <v>4685</v>
      </c>
      <c r="H698" s="113" t="s">
        <v>4686</v>
      </c>
      <c r="I698" s="113" t="s">
        <v>2030</v>
      </c>
      <c r="J698" s="113" t="s">
        <v>4488</v>
      </c>
      <c r="K698" s="113" t="s">
        <v>2342</v>
      </c>
      <c r="L698" s="129" t="s">
        <v>2033</v>
      </c>
      <c r="M698" s="129" t="s">
        <v>2034</v>
      </c>
      <c r="N698" s="113" t="s">
        <v>2137</v>
      </c>
      <c r="O698" s="113" t="s">
        <v>2171</v>
      </c>
      <c r="P698" s="129" t="s">
        <v>2064</v>
      </c>
      <c r="Q698" s="129" t="s">
        <v>2065</v>
      </c>
      <c r="R698" s="113" t="s">
        <v>4221</v>
      </c>
      <c r="S698" s="113" t="s">
        <v>2221</v>
      </c>
      <c r="T698" s="113" t="s">
        <v>2039</v>
      </c>
      <c r="U698" s="113" t="s">
        <v>2040</v>
      </c>
      <c r="V698" s="113" t="s">
        <v>2040</v>
      </c>
      <c r="W698" s="113" t="s">
        <v>2039</v>
      </c>
    </row>
    <row r="699" spans="1:23" ht="28.5" customHeight="1">
      <c r="A699" s="2">
        <v>697</v>
      </c>
      <c r="B699" s="112" t="s">
        <v>12</v>
      </c>
      <c r="C699" s="113" t="s">
        <v>578</v>
      </c>
      <c r="D699" s="113" t="s">
        <v>683</v>
      </c>
      <c r="E699" s="113" t="s">
        <v>4101</v>
      </c>
      <c r="F699" s="113" t="s">
        <v>4687</v>
      </c>
      <c r="G699" s="113" t="s">
        <v>4688</v>
      </c>
      <c r="H699" s="113" t="s">
        <v>4689</v>
      </c>
      <c r="I699" s="113" t="s">
        <v>2030</v>
      </c>
      <c r="J699" s="113" t="s">
        <v>4509</v>
      </c>
      <c r="K699" s="113" t="s">
        <v>2068</v>
      </c>
      <c r="L699" s="129" t="s">
        <v>2033</v>
      </c>
      <c r="M699" s="129" t="s">
        <v>2034</v>
      </c>
      <c r="N699" s="113" t="s">
        <v>2137</v>
      </c>
      <c r="O699" s="113" t="s">
        <v>2171</v>
      </c>
      <c r="P699" s="129" t="s">
        <v>2064</v>
      </c>
      <c r="Q699" s="129" t="s">
        <v>2065</v>
      </c>
      <c r="R699" s="113" t="s">
        <v>4221</v>
      </c>
      <c r="S699" s="113" t="s">
        <v>2221</v>
      </c>
      <c r="T699" s="113" t="s">
        <v>2039</v>
      </c>
      <c r="U699" s="113" t="s">
        <v>2040</v>
      </c>
      <c r="V699" s="113" t="s">
        <v>2040</v>
      </c>
      <c r="W699" s="113" t="s">
        <v>2039</v>
      </c>
    </row>
    <row r="700" spans="1:23" ht="28.5" customHeight="1">
      <c r="A700" s="2">
        <v>698</v>
      </c>
      <c r="B700" s="112" t="s">
        <v>12</v>
      </c>
      <c r="C700" s="634" t="s">
        <v>578</v>
      </c>
      <c r="D700" s="634" t="s">
        <v>683</v>
      </c>
      <c r="E700" s="634" t="s">
        <v>4690</v>
      </c>
      <c r="F700" s="634" t="s">
        <v>4691</v>
      </c>
      <c r="G700" s="634" t="s">
        <v>4692</v>
      </c>
      <c r="H700" s="113" t="s">
        <v>4693</v>
      </c>
      <c r="I700" s="113" t="s">
        <v>2030</v>
      </c>
      <c r="J700" s="113" t="s">
        <v>4694</v>
      </c>
      <c r="K700" s="113" t="s">
        <v>2068</v>
      </c>
      <c r="L700" s="129" t="s">
        <v>2033</v>
      </c>
      <c r="M700" s="129" t="s">
        <v>2034</v>
      </c>
      <c r="N700" s="113" t="s">
        <v>2046</v>
      </c>
      <c r="O700" s="113" t="s">
        <v>2171</v>
      </c>
      <c r="P700" s="129" t="s">
        <v>2064</v>
      </c>
      <c r="Q700" s="129" t="s">
        <v>2065</v>
      </c>
      <c r="R700" s="113" t="s">
        <v>4221</v>
      </c>
      <c r="S700" s="113" t="s">
        <v>2221</v>
      </c>
      <c r="T700" s="113" t="s">
        <v>2039</v>
      </c>
      <c r="U700" s="113" t="s">
        <v>2040</v>
      </c>
      <c r="V700" s="113" t="s">
        <v>2040</v>
      </c>
      <c r="W700" s="113" t="s">
        <v>2039</v>
      </c>
    </row>
    <row r="701" spans="1:23" ht="28.5" customHeight="1">
      <c r="A701" s="2">
        <v>699</v>
      </c>
      <c r="B701" s="112" t="s">
        <v>12</v>
      </c>
      <c r="C701" s="634"/>
      <c r="D701" s="634"/>
      <c r="E701" s="641"/>
      <c r="F701" s="641"/>
      <c r="G701" s="634"/>
      <c r="H701" s="113" t="s">
        <v>4695</v>
      </c>
      <c r="I701" s="113" t="s">
        <v>2030</v>
      </c>
      <c r="J701" s="113" t="s">
        <v>4696</v>
      </c>
      <c r="K701" s="113" t="s">
        <v>2068</v>
      </c>
      <c r="L701" s="129" t="s">
        <v>2033</v>
      </c>
      <c r="M701" s="129" t="s">
        <v>2034</v>
      </c>
      <c r="N701" s="113" t="s">
        <v>2137</v>
      </c>
      <c r="O701" s="113" t="s">
        <v>2171</v>
      </c>
      <c r="P701" s="129" t="s">
        <v>2064</v>
      </c>
      <c r="Q701" s="129" t="s">
        <v>2065</v>
      </c>
      <c r="R701" s="113" t="s">
        <v>4221</v>
      </c>
      <c r="S701" s="113" t="s">
        <v>2221</v>
      </c>
      <c r="T701" s="113" t="s">
        <v>2039</v>
      </c>
      <c r="U701" s="113" t="s">
        <v>2040</v>
      </c>
      <c r="V701" s="113" t="s">
        <v>2040</v>
      </c>
      <c r="W701" s="113" t="s">
        <v>2039</v>
      </c>
    </row>
    <row r="702" spans="1:23" ht="28.5" customHeight="1">
      <c r="A702" s="2">
        <v>700</v>
      </c>
      <c r="B702" s="112" t="s">
        <v>12</v>
      </c>
      <c r="C702" s="634"/>
      <c r="D702" s="634"/>
      <c r="E702" s="641"/>
      <c r="F702" s="641"/>
      <c r="G702" s="634"/>
      <c r="H702" s="113" t="s">
        <v>4697</v>
      </c>
      <c r="I702" s="113" t="s">
        <v>2030</v>
      </c>
      <c r="J702" s="113" t="s">
        <v>4698</v>
      </c>
      <c r="K702" s="113" t="s">
        <v>2342</v>
      </c>
      <c r="L702" s="113" t="s">
        <v>2033</v>
      </c>
      <c r="M702" s="113" t="s">
        <v>2034</v>
      </c>
      <c r="N702" s="113" t="s">
        <v>2071</v>
      </c>
      <c r="O702" s="113" t="s">
        <v>2171</v>
      </c>
      <c r="P702" s="113" t="s">
        <v>2064</v>
      </c>
      <c r="Q702" s="113" t="s">
        <v>2052</v>
      </c>
      <c r="R702" s="113" t="s">
        <v>2039</v>
      </c>
      <c r="S702" s="113" t="s">
        <v>2039</v>
      </c>
      <c r="T702" s="113" t="s">
        <v>2039</v>
      </c>
      <c r="U702" s="113" t="s">
        <v>2040</v>
      </c>
      <c r="V702" s="113" t="s">
        <v>2039</v>
      </c>
      <c r="W702" s="113" t="s">
        <v>2039</v>
      </c>
    </row>
    <row r="703" spans="1:23" ht="28.5" customHeight="1">
      <c r="A703" s="2">
        <v>701</v>
      </c>
      <c r="B703" s="112" t="s">
        <v>12</v>
      </c>
      <c r="C703" s="113" t="s">
        <v>578</v>
      </c>
      <c r="D703" s="113" t="s">
        <v>683</v>
      </c>
      <c r="E703" s="113" t="s">
        <v>4699</v>
      </c>
      <c r="F703" s="113" t="s">
        <v>3179</v>
      </c>
      <c r="G703" s="113" t="s">
        <v>4700</v>
      </c>
      <c r="H703" s="113" t="s">
        <v>4701</v>
      </c>
      <c r="I703" s="113" t="s">
        <v>2030</v>
      </c>
      <c r="J703" s="113" t="s">
        <v>4702</v>
      </c>
      <c r="K703" s="113" t="s">
        <v>2068</v>
      </c>
      <c r="L703" s="129" t="s">
        <v>2033</v>
      </c>
      <c r="M703" s="129" t="s">
        <v>2034</v>
      </c>
      <c r="N703" s="113" t="s">
        <v>2046</v>
      </c>
      <c r="O703" s="113" t="s">
        <v>2171</v>
      </c>
      <c r="P703" s="129" t="s">
        <v>2064</v>
      </c>
      <c r="Q703" s="129" t="s">
        <v>2065</v>
      </c>
      <c r="R703" s="113" t="s">
        <v>4221</v>
      </c>
      <c r="S703" s="113" t="s">
        <v>2221</v>
      </c>
      <c r="T703" s="113" t="s">
        <v>2039</v>
      </c>
      <c r="U703" s="113" t="s">
        <v>2040</v>
      </c>
      <c r="V703" s="113" t="s">
        <v>2040</v>
      </c>
      <c r="W703" s="113" t="s">
        <v>2039</v>
      </c>
    </row>
    <row r="704" spans="1:23" ht="28.5" customHeight="1">
      <c r="A704" s="2">
        <v>702</v>
      </c>
      <c r="B704" s="112" t="s">
        <v>12</v>
      </c>
      <c r="C704" s="634" t="s">
        <v>578</v>
      </c>
      <c r="D704" s="634" t="s">
        <v>683</v>
      </c>
      <c r="E704" s="634" t="s">
        <v>4703</v>
      </c>
      <c r="F704" s="634" t="s">
        <v>4704</v>
      </c>
      <c r="G704" s="634" t="s">
        <v>667</v>
      </c>
      <c r="H704" s="113" t="s">
        <v>4705</v>
      </c>
      <c r="I704" s="113" t="s">
        <v>2030</v>
      </c>
      <c r="J704" s="113" t="s">
        <v>4488</v>
      </c>
      <c r="K704" s="113" t="s">
        <v>2068</v>
      </c>
      <c r="L704" s="129" t="s">
        <v>2033</v>
      </c>
      <c r="M704" s="129" t="s">
        <v>2034</v>
      </c>
      <c r="N704" s="113" t="s">
        <v>2046</v>
      </c>
      <c r="O704" s="113" t="s">
        <v>2171</v>
      </c>
      <c r="P704" s="129" t="s">
        <v>2064</v>
      </c>
      <c r="Q704" s="129" t="s">
        <v>2065</v>
      </c>
      <c r="R704" s="113" t="s">
        <v>4221</v>
      </c>
      <c r="S704" s="113" t="s">
        <v>2221</v>
      </c>
      <c r="T704" s="113" t="s">
        <v>2039</v>
      </c>
      <c r="U704" s="113" t="s">
        <v>2040</v>
      </c>
      <c r="V704" s="113" t="s">
        <v>2040</v>
      </c>
      <c r="W704" s="113" t="s">
        <v>2039</v>
      </c>
    </row>
    <row r="705" spans="1:23" ht="28.5" customHeight="1">
      <c r="A705" s="2">
        <v>703</v>
      </c>
      <c r="B705" s="112" t="s">
        <v>12</v>
      </c>
      <c r="C705" s="634"/>
      <c r="D705" s="634"/>
      <c r="E705" s="641"/>
      <c r="F705" s="641"/>
      <c r="G705" s="634"/>
      <c r="H705" s="113" t="s">
        <v>4706</v>
      </c>
      <c r="I705" s="113" t="s">
        <v>2054</v>
      </c>
      <c r="J705" s="113" t="s">
        <v>4707</v>
      </c>
      <c r="K705" s="113" t="s">
        <v>2626</v>
      </c>
      <c r="L705" s="129" t="s">
        <v>2033</v>
      </c>
      <c r="M705" s="129" t="s">
        <v>2034</v>
      </c>
      <c r="N705" s="113" t="s">
        <v>2046</v>
      </c>
      <c r="O705" s="113" t="s">
        <v>2453</v>
      </c>
      <c r="P705" s="129" t="s">
        <v>2064</v>
      </c>
      <c r="Q705" s="129" t="s">
        <v>2052</v>
      </c>
      <c r="R705" s="129" t="s">
        <v>2052</v>
      </c>
      <c r="S705" s="129" t="s">
        <v>2052</v>
      </c>
      <c r="T705" s="129" t="s">
        <v>2039</v>
      </c>
      <c r="U705" s="129" t="s">
        <v>2040</v>
      </c>
      <c r="V705" s="113" t="s">
        <v>2039</v>
      </c>
      <c r="W705" s="129" t="s">
        <v>2039</v>
      </c>
    </row>
    <row r="706" spans="1:23" ht="28.5" customHeight="1">
      <c r="A706" s="2">
        <v>704</v>
      </c>
      <c r="B706" s="112" t="s">
        <v>12</v>
      </c>
      <c r="C706" s="113" t="s">
        <v>578</v>
      </c>
      <c r="D706" s="113" t="s">
        <v>683</v>
      </c>
      <c r="E706" s="113" t="s">
        <v>4703</v>
      </c>
      <c r="F706" s="113" t="s">
        <v>4708</v>
      </c>
      <c r="G706" s="113" t="s">
        <v>4709</v>
      </c>
      <c r="H706" s="113" t="s">
        <v>4608</v>
      </c>
      <c r="I706" s="113" t="s">
        <v>2030</v>
      </c>
      <c r="J706" s="113" t="s">
        <v>888</v>
      </c>
      <c r="K706" s="113" t="s">
        <v>2068</v>
      </c>
      <c r="L706" s="129" t="s">
        <v>2033</v>
      </c>
      <c r="M706" s="129" t="s">
        <v>2034</v>
      </c>
      <c r="N706" s="113" t="s">
        <v>2046</v>
      </c>
      <c r="O706" s="113" t="s">
        <v>2171</v>
      </c>
      <c r="P706" s="129" t="s">
        <v>2064</v>
      </c>
      <c r="Q706" s="129" t="s">
        <v>2065</v>
      </c>
      <c r="R706" s="113" t="s">
        <v>4221</v>
      </c>
      <c r="S706" s="113" t="s">
        <v>2221</v>
      </c>
      <c r="T706" s="113" t="s">
        <v>2039</v>
      </c>
      <c r="U706" s="113" t="s">
        <v>2040</v>
      </c>
      <c r="V706" s="113" t="s">
        <v>2040</v>
      </c>
      <c r="W706" s="113" t="s">
        <v>2039</v>
      </c>
    </row>
    <row r="707" spans="1:23" ht="28.5" customHeight="1">
      <c r="A707" s="2">
        <v>705</v>
      </c>
      <c r="B707" s="112" t="s">
        <v>12</v>
      </c>
      <c r="C707" s="634" t="s">
        <v>578</v>
      </c>
      <c r="D707" s="634" t="s">
        <v>683</v>
      </c>
      <c r="E707" s="634" t="s">
        <v>4710</v>
      </c>
      <c r="F707" s="634" t="s">
        <v>4711</v>
      </c>
      <c r="G707" s="634" t="s">
        <v>1378</v>
      </c>
      <c r="H707" s="113" t="s">
        <v>4712</v>
      </c>
      <c r="I707" s="113" t="s">
        <v>2030</v>
      </c>
      <c r="J707" s="113" t="s">
        <v>227</v>
      </c>
      <c r="K707" s="113" t="s">
        <v>2068</v>
      </c>
      <c r="L707" s="129" t="s">
        <v>2033</v>
      </c>
      <c r="M707" s="129" t="s">
        <v>2034</v>
      </c>
      <c r="N707" s="113" t="s">
        <v>2046</v>
      </c>
      <c r="O707" s="113" t="s">
        <v>2171</v>
      </c>
      <c r="P707" s="129" t="s">
        <v>2064</v>
      </c>
      <c r="Q707" s="129" t="s">
        <v>2065</v>
      </c>
      <c r="R707" s="113" t="s">
        <v>4221</v>
      </c>
      <c r="S707" s="113" t="s">
        <v>2221</v>
      </c>
      <c r="T707" s="113" t="s">
        <v>2039</v>
      </c>
      <c r="U707" s="113" t="s">
        <v>2040</v>
      </c>
      <c r="V707" s="113" t="s">
        <v>2040</v>
      </c>
      <c r="W707" s="113" t="s">
        <v>2039</v>
      </c>
    </row>
    <row r="708" spans="1:23" ht="28.5" customHeight="1">
      <c r="A708" s="2">
        <v>706</v>
      </c>
      <c r="B708" s="112" t="s">
        <v>12</v>
      </c>
      <c r="C708" s="634"/>
      <c r="D708" s="634"/>
      <c r="E708" s="641"/>
      <c r="F708" s="641"/>
      <c r="G708" s="634"/>
      <c r="H708" s="113" t="s">
        <v>4713</v>
      </c>
      <c r="I708" s="113" t="s">
        <v>2030</v>
      </c>
      <c r="J708" s="113" t="s">
        <v>654</v>
      </c>
      <c r="K708" s="113" t="s">
        <v>2342</v>
      </c>
      <c r="L708" s="129" t="s">
        <v>2033</v>
      </c>
      <c r="M708" s="129" t="s">
        <v>2034</v>
      </c>
      <c r="N708" s="113" t="s">
        <v>2046</v>
      </c>
      <c r="O708" s="113" t="s">
        <v>2171</v>
      </c>
      <c r="P708" s="129" t="s">
        <v>2064</v>
      </c>
      <c r="Q708" s="129" t="s">
        <v>2065</v>
      </c>
      <c r="R708" s="113" t="s">
        <v>4221</v>
      </c>
      <c r="S708" s="113" t="s">
        <v>2221</v>
      </c>
      <c r="T708" s="113" t="s">
        <v>2039</v>
      </c>
      <c r="U708" s="113" t="s">
        <v>2040</v>
      </c>
      <c r="V708" s="113" t="s">
        <v>2040</v>
      </c>
      <c r="W708" s="113" t="s">
        <v>2039</v>
      </c>
    </row>
    <row r="709" spans="1:23" ht="28.5" customHeight="1">
      <c r="A709" s="2">
        <v>707</v>
      </c>
      <c r="B709" s="112" t="s">
        <v>12</v>
      </c>
      <c r="C709" s="113" t="s">
        <v>578</v>
      </c>
      <c r="D709" s="113" t="s">
        <v>683</v>
      </c>
      <c r="E709" s="113" t="s">
        <v>4714</v>
      </c>
      <c r="F709" s="113" t="s">
        <v>4715</v>
      </c>
      <c r="G709" s="113" t="s">
        <v>4716</v>
      </c>
      <c r="H709" s="113" t="s">
        <v>4717</v>
      </c>
      <c r="I709" s="113" t="s">
        <v>2054</v>
      </c>
      <c r="J709" s="113" t="s">
        <v>4718</v>
      </c>
      <c r="K709" s="113" t="s">
        <v>2186</v>
      </c>
      <c r="L709" s="113" t="s">
        <v>2033</v>
      </c>
      <c r="M709" s="113" t="s">
        <v>2034</v>
      </c>
      <c r="N709" s="113" t="s">
        <v>2035</v>
      </c>
      <c r="O709" s="113" t="s">
        <v>2171</v>
      </c>
      <c r="P709" s="129" t="s">
        <v>2064</v>
      </c>
      <c r="Q709" s="129" t="s">
        <v>2065</v>
      </c>
      <c r="R709" s="129" t="s">
        <v>2176</v>
      </c>
      <c r="S709" s="129" t="s">
        <v>2052</v>
      </c>
      <c r="T709" s="129" t="s">
        <v>2039</v>
      </c>
      <c r="U709" s="129" t="s">
        <v>2040</v>
      </c>
      <c r="V709" s="113" t="s">
        <v>2040</v>
      </c>
      <c r="W709" s="129" t="s">
        <v>2039</v>
      </c>
    </row>
    <row r="710" spans="1:23" ht="28.5" customHeight="1">
      <c r="A710" s="2">
        <v>708</v>
      </c>
      <c r="B710" s="112" t="s">
        <v>12</v>
      </c>
      <c r="C710" s="113" t="s">
        <v>578</v>
      </c>
      <c r="D710" s="113" t="s">
        <v>683</v>
      </c>
      <c r="E710" s="113" t="s">
        <v>4505</v>
      </c>
      <c r="F710" s="113" t="s">
        <v>4719</v>
      </c>
      <c r="G710" s="113" t="s">
        <v>4720</v>
      </c>
      <c r="H710" s="113" t="s">
        <v>4721</v>
      </c>
      <c r="I710" s="113" t="s">
        <v>2030</v>
      </c>
      <c r="J710" s="113" t="s">
        <v>4722</v>
      </c>
      <c r="K710" s="113" t="s">
        <v>2342</v>
      </c>
      <c r="L710" s="113" t="s">
        <v>2033</v>
      </c>
      <c r="M710" s="113" t="s">
        <v>2034</v>
      </c>
      <c r="N710" s="113" t="s">
        <v>2071</v>
      </c>
      <c r="O710" s="113" t="s">
        <v>2171</v>
      </c>
      <c r="P710" s="113" t="s">
        <v>2064</v>
      </c>
      <c r="Q710" s="113" t="s">
        <v>2052</v>
      </c>
      <c r="R710" s="113" t="s">
        <v>2039</v>
      </c>
      <c r="S710" s="113" t="s">
        <v>2039</v>
      </c>
      <c r="T710" s="113" t="s">
        <v>2039</v>
      </c>
      <c r="U710" s="113" t="s">
        <v>2040</v>
      </c>
      <c r="V710" s="113" t="s">
        <v>2039</v>
      </c>
      <c r="W710" s="113" t="s">
        <v>2039</v>
      </c>
    </row>
    <row r="711" spans="1:23" ht="28.5" customHeight="1">
      <c r="A711" s="2">
        <v>709</v>
      </c>
      <c r="B711" s="112" t="s">
        <v>12</v>
      </c>
      <c r="C711" s="113" t="s">
        <v>578</v>
      </c>
      <c r="D711" s="113" t="s">
        <v>683</v>
      </c>
      <c r="E711" s="113" t="s">
        <v>4723</v>
      </c>
      <c r="F711" s="113" t="s">
        <v>4724</v>
      </c>
      <c r="G711" s="113" t="s">
        <v>4176</v>
      </c>
      <c r="H711" s="113" t="s">
        <v>4725</v>
      </c>
      <c r="I711" s="113" t="s">
        <v>2054</v>
      </c>
      <c r="J711" s="113" t="s">
        <v>4726</v>
      </c>
      <c r="K711" s="113" t="s">
        <v>2186</v>
      </c>
      <c r="L711" s="113" t="s">
        <v>2033</v>
      </c>
      <c r="M711" s="113" t="s">
        <v>2034</v>
      </c>
      <c r="N711" s="113" t="s">
        <v>2035</v>
      </c>
      <c r="O711" s="113" t="s">
        <v>2171</v>
      </c>
      <c r="P711" s="113" t="s">
        <v>4143</v>
      </c>
      <c r="Q711" s="113" t="s">
        <v>2052</v>
      </c>
      <c r="R711" s="113" t="s">
        <v>2039</v>
      </c>
      <c r="S711" s="113" t="s">
        <v>2039</v>
      </c>
      <c r="T711" s="113" t="s">
        <v>2039</v>
      </c>
      <c r="U711" s="113" t="s">
        <v>2040</v>
      </c>
      <c r="V711" s="113" t="s">
        <v>2040</v>
      </c>
      <c r="W711" s="113" t="s">
        <v>2039</v>
      </c>
    </row>
    <row r="712" spans="1:23" ht="28.5" customHeight="1">
      <c r="A712" s="2">
        <v>710</v>
      </c>
      <c r="B712" s="112" t="s">
        <v>12</v>
      </c>
      <c r="C712" s="113" t="s">
        <v>578</v>
      </c>
      <c r="D712" s="113" t="s">
        <v>683</v>
      </c>
      <c r="E712" s="113" t="s">
        <v>4699</v>
      </c>
      <c r="F712" s="113" t="s">
        <v>4727</v>
      </c>
      <c r="G712" s="113" t="s">
        <v>4273</v>
      </c>
      <c r="H712" s="113" t="s">
        <v>4728</v>
      </c>
      <c r="I712" s="113" t="s">
        <v>2030</v>
      </c>
      <c r="J712" s="113" t="s">
        <v>4729</v>
      </c>
      <c r="K712" s="113" t="s">
        <v>4730</v>
      </c>
      <c r="L712" s="113" t="s">
        <v>2033</v>
      </c>
      <c r="M712" s="113" t="s">
        <v>2034</v>
      </c>
      <c r="N712" s="113" t="s">
        <v>2035</v>
      </c>
      <c r="O712" s="113" t="s">
        <v>2171</v>
      </c>
      <c r="P712" s="113" t="s">
        <v>4143</v>
      </c>
      <c r="Q712" s="113" t="s">
        <v>2052</v>
      </c>
      <c r="R712" s="113" t="s">
        <v>2039</v>
      </c>
      <c r="S712" s="113" t="s">
        <v>2039</v>
      </c>
      <c r="T712" s="113" t="s">
        <v>2039</v>
      </c>
      <c r="U712" s="113" t="s">
        <v>2040</v>
      </c>
      <c r="V712" s="113" t="s">
        <v>2040</v>
      </c>
      <c r="W712" s="113" t="s">
        <v>2039</v>
      </c>
    </row>
    <row r="713" spans="1:23" ht="28.5" customHeight="1">
      <c r="A713" s="2">
        <v>711</v>
      </c>
      <c r="B713" s="112" t="s">
        <v>12</v>
      </c>
      <c r="C713" s="113" t="s">
        <v>578</v>
      </c>
      <c r="D713" s="113" t="s">
        <v>4731</v>
      </c>
      <c r="E713" s="113" t="s">
        <v>4732</v>
      </c>
      <c r="F713" s="113" t="s">
        <v>4733</v>
      </c>
      <c r="G713" s="113" t="s">
        <v>4195</v>
      </c>
      <c r="H713" s="113" t="s">
        <v>4734</v>
      </c>
      <c r="I713" s="113" t="s">
        <v>2030</v>
      </c>
      <c r="J713" s="113" t="s">
        <v>968</v>
      </c>
      <c r="K713" s="113" t="s">
        <v>2087</v>
      </c>
      <c r="L713" s="113" t="s">
        <v>2033</v>
      </c>
      <c r="M713" s="113" t="s">
        <v>2034</v>
      </c>
      <c r="N713" s="113" t="s">
        <v>3900</v>
      </c>
      <c r="O713" s="113" t="s">
        <v>2171</v>
      </c>
      <c r="P713" s="113" t="s">
        <v>2199</v>
      </c>
      <c r="Q713" s="113" t="s">
        <v>2052</v>
      </c>
      <c r="R713" s="124" t="s">
        <v>2052</v>
      </c>
      <c r="S713" s="124" t="s">
        <v>2052</v>
      </c>
      <c r="T713" s="113" t="s">
        <v>2039</v>
      </c>
      <c r="U713" s="113" t="s">
        <v>2039</v>
      </c>
      <c r="V713" s="113" t="s">
        <v>2039</v>
      </c>
      <c r="W713" s="124" t="s">
        <v>2039</v>
      </c>
    </row>
    <row r="714" spans="1:23" ht="28.5" customHeight="1">
      <c r="A714" s="2">
        <v>712</v>
      </c>
      <c r="B714" s="112" t="s">
        <v>12</v>
      </c>
      <c r="C714" s="113" t="s">
        <v>578</v>
      </c>
      <c r="D714" s="113" t="s">
        <v>4731</v>
      </c>
      <c r="E714" s="113" t="s">
        <v>4735</v>
      </c>
      <c r="F714" s="113" t="s">
        <v>4736</v>
      </c>
      <c r="G714" s="113" t="s">
        <v>1186</v>
      </c>
      <c r="H714" s="113" t="s">
        <v>4737</v>
      </c>
      <c r="I714" s="113" t="s">
        <v>2054</v>
      </c>
      <c r="J714" s="113" t="s">
        <v>3431</v>
      </c>
      <c r="K714" s="113" t="s">
        <v>2092</v>
      </c>
      <c r="L714" s="113" t="s">
        <v>2033</v>
      </c>
      <c r="M714" s="113" t="s">
        <v>2034</v>
      </c>
      <c r="N714" s="113" t="s">
        <v>2182</v>
      </c>
      <c r="O714" s="113" t="s">
        <v>2171</v>
      </c>
      <c r="P714" s="113" t="s">
        <v>2064</v>
      </c>
      <c r="Q714" s="113" t="s">
        <v>2052</v>
      </c>
      <c r="R714" s="124" t="s">
        <v>2052</v>
      </c>
      <c r="S714" s="124" t="s">
        <v>2052</v>
      </c>
      <c r="T714" s="113" t="s">
        <v>2039</v>
      </c>
      <c r="U714" s="113" t="s">
        <v>2040</v>
      </c>
      <c r="V714" s="113" t="s">
        <v>2039</v>
      </c>
      <c r="W714" s="124" t="s">
        <v>2039</v>
      </c>
    </row>
    <row r="715" spans="1:23" ht="28.5" customHeight="1">
      <c r="A715" s="2">
        <v>713</v>
      </c>
      <c r="B715" s="112" t="s">
        <v>12</v>
      </c>
      <c r="C715" s="113" t="s">
        <v>578</v>
      </c>
      <c r="D715" s="113" t="s">
        <v>4731</v>
      </c>
      <c r="E715" s="113" t="s">
        <v>4738</v>
      </c>
      <c r="F715" s="113" t="s">
        <v>4739</v>
      </c>
      <c r="G715" s="113" t="s">
        <v>4180</v>
      </c>
      <c r="H715" s="113" t="s">
        <v>4740</v>
      </c>
      <c r="I715" s="113" t="s">
        <v>2030</v>
      </c>
      <c r="J715" s="113" t="s">
        <v>4142</v>
      </c>
      <c r="K715" s="113" t="s">
        <v>2087</v>
      </c>
      <c r="L715" s="113" t="s">
        <v>2033</v>
      </c>
      <c r="M715" s="113" t="s">
        <v>2034</v>
      </c>
      <c r="N715" s="113" t="s">
        <v>2159</v>
      </c>
      <c r="O715" s="113" t="s">
        <v>2171</v>
      </c>
      <c r="P715" s="113" t="s">
        <v>2064</v>
      </c>
      <c r="Q715" s="113" t="s">
        <v>2065</v>
      </c>
      <c r="R715" s="129" t="s">
        <v>2348</v>
      </c>
      <c r="S715" s="113" t="s">
        <v>2221</v>
      </c>
      <c r="T715" s="113" t="s">
        <v>2039</v>
      </c>
      <c r="U715" s="113" t="s">
        <v>2040</v>
      </c>
      <c r="V715" s="113" t="s">
        <v>2039</v>
      </c>
      <c r="W715" s="124" t="s">
        <v>2039</v>
      </c>
    </row>
    <row r="716" spans="1:23" ht="28.5" customHeight="1">
      <c r="A716" s="2">
        <v>714</v>
      </c>
      <c r="B716" s="112" t="s">
        <v>12</v>
      </c>
      <c r="C716" s="113" t="s">
        <v>578</v>
      </c>
      <c r="D716" s="113" t="s">
        <v>4731</v>
      </c>
      <c r="E716" s="113" t="s">
        <v>4738</v>
      </c>
      <c r="F716" s="113" t="s">
        <v>4739</v>
      </c>
      <c r="G716" s="113" t="s">
        <v>4180</v>
      </c>
      <c r="H716" s="113" t="s">
        <v>4741</v>
      </c>
      <c r="I716" s="113" t="s">
        <v>2054</v>
      </c>
      <c r="J716" s="113" t="s">
        <v>4742</v>
      </c>
      <c r="K716" s="113" t="s">
        <v>3820</v>
      </c>
      <c r="L716" s="113" t="s">
        <v>2033</v>
      </c>
      <c r="M716" s="113" t="s">
        <v>2034</v>
      </c>
      <c r="N716" s="113" t="s">
        <v>2046</v>
      </c>
      <c r="O716" s="113" t="s">
        <v>2171</v>
      </c>
      <c r="P716" s="113" t="s">
        <v>2064</v>
      </c>
      <c r="Q716" s="113" t="s">
        <v>2065</v>
      </c>
      <c r="R716" s="129" t="s">
        <v>2348</v>
      </c>
      <c r="S716" s="113" t="s">
        <v>2221</v>
      </c>
      <c r="T716" s="113" t="s">
        <v>2039</v>
      </c>
      <c r="U716" s="113" t="s">
        <v>2040</v>
      </c>
      <c r="V716" s="113" t="s">
        <v>2039</v>
      </c>
      <c r="W716" s="124" t="s">
        <v>2039</v>
      </c>
    </row>
    <row r="717" spans="1:23" ht="28.5" customHeight="1">
      <c r="A717" s="2">
        <v>715</v>
      </c>
      <c r="B717" s="112" t="s">
        <v>12</v>
      </c>
      <c r="C717" s="113" t="s">
        <v>578</v>
      </c>
      <c r="D717" s="113" t="s">
        <v>4731</v>
      </c>
      <c r="E717" s="113" t="s">
        <v>4738</v>
      </c>
      <c r="F717" s="113" t="s">
        <v>4739</v>
      </c>
      <c r="G717" s="113" t="s">
        <v>4180</v>
      </c>
      <c r="H717" s="113" t="s">
        <v>4743</v>
      </c>
      <c r="I717" s="113" t="s">
        <v>2030</v>
      </c>
      <c r="J717" s="113" t="s">
        <v>2325</v>
      </c>
      <c r="K717" s="113" t="s">
        <v>2123</v>
      </c>
      <c r="L717" s="113" t="s">
        <v>2033</v>
      </c>
      <c r="M717" s="113" t="s">
        <v>2034</v>
      </c>
      <c r="N717" s="113" t="s">
        <v>2182</v>
      </c>
      <c r="O717" s="113" t="s">
        <v>2171</v>
      </c>
      <c r="P717" s="113" t="s">
        <v>2064</v>
      </c>
      <c r="Q717" s="113" t="s">
        <v>2052</v>
      </c>
      <c r="R717" s="124" t="s">
        <v>2052</v>
      </c>
      <c r="S717" s="124" t="s">
        <v>2052</v>
      </c>
      <c r="T717" s="113" t="s">
        <v>2039</v>
      </c>
      <c r="U717" s="113" t="s">
        <v>2040</v>
      </c>
      <c r="V717" s="113" t="s">
        <v>2039</v>
      </c>
      <c r="W717" s="124" t="s">
        <v>2039</v>
      </c>
    </row>
    <row r="718" spans="1:23" ht="28.5" customHeight="1">
      <c r="A718" s="2">
        <v>716</v>
      </c>
      <c r="B718" s="112" t="s">
        <v>12</v>
      </c>
      <c r="C718" s="113" t="s">
        <v>578</v>
      </c>
      <c r="D718" s="113" t="s">
        <v>4731</v>
      </c>
      <c r="E718" s="113" t="s">
        <v>4744</v>
      </c>
      <c r="F718" s="113" t="s">
        <v>4745</v>
      </c>
      <c r="G718" s="113" t="s">
        <v>1071</v>
      </c>
      <c r="H718" s="113" t="s">
        <v>4746</v>
      </c>
      <c r="I718" s="113" t="s">
        <v>2030</v>
      </c>
      <c r="J718" s="113" t="s">
        <v>1684</v>
      </c>
      <c r="K718" s="113" t="s">
        <v>2087</v>
      </c>
      <c r="L718" s="113" t="s">
        <v>2033</v>
      </c>
      <c r="M718" s="113" t="s">
        <v>2034</v>
      </c>
      <c r="N718" s="113" t="s">
        <v>2046</v>
      </c>
      <c r="O718" s="113" t="s">
        <v>2171</v>
      </c>
      <c r="P718" s="113" t="s">
        <v>2064</v>
      </c>
      <c r="Q718" s="113" t="s">
        <v>2065</v>
      </c>
      <c r="R718" s="129" t="s">
        <v>2348</v>
      </c>
      <c r="S718" s="113" t="s">
        <v>2221</v>
      </c>
      <c r="T718" s="113" t="s">
        <v>2039</v>
      </c>
      <c r="U718" s="113" t="s">
        <v>2040</v>
      </c>
      <c r="V718" s="113" t="s">
        <v>2039</v>
      </c>
      <c r="W718" s="124" t="s">
        <v>2039</v>
      </c>
    </row>
    <row r="719" spans="1:23" ht="28.5" customHeight="1">
      <c r="A719" s="2">
        <v>717</v>
      </c>
      <c r="B719" s="112" t="s">
        <v>12</v>
      </c>
      <c r="C719" s="113" t="s">
        <v>578</v>
      </c>
      <c r="D719" s="113" t="s">
        <v>4731</v>
      </c>
      <c r="E719" s="113" t="s">
        <v>4747</v>
      </c>
      <c r="F719" s="113" t="s">
        <v>4748</v>
      </c>
      <c r="G719" s="113" t="s">
        <v>968</v>
      </c>
      <c r="H719" s="113" t="s">
        <v>4749</v>
      </c>
      <c r="I719" s="113" t="s">
        <v>2054</v>
      </c>
      <c r="J719" s="113" t="s">
        <v>4750</v>
      </c>
      <c r="K719" s="113" t="s">
        <v>2063</v>
      </c>
      <c r="L719" s="113" t="s">
        <v>2033</v>
      </c>
      <c r="M719" s="113" t="s">
        <v>2034</v>
      </c>
      <c r="N719" s="113" t="s">
        <v>2046</v>
      </c>
      <c r="O719" s="113" t="s">
        <v>2171</v>
      </c>
      <c r="P719" s="113" t="s">
        <v>2064</v>
      </c>
      <c r="Q719" s="113" t="s">
        <v>2065</v>
      </c>
      <c r="R719" s="129" t="s">
        <v>2348</v>
      </c>
      <c r="S719" s="113" t="s">
        <v>2221</v>
      </c>
      <c r="T719" s="113" t="s">
        <v>2039</v>
      </c>
      <c r="U719" s="113" t="s">
        <v>2040</v>
      </c>
      <c r="V719" s="113" t="s">
        <v>2040</v>
      </c>
      <c r="W719" s="124" t="s">
        <v>2039</v>
      </c>
    </row>
    <row r="720" spans="1:23" ht="28.5" customHeight="1">
      <c r="A720" s="2">
        <v>718</v>
      </c>
      <c r="B720" s="112" t="s">
        <v>12</v>
      </c>
      <c r="C720" s="113" t="s">
        <v>578</v>
      </c>
      <c r="D720" s="113" t="s">
        <v>4731</v>
      </c>
      <c r="E720" s="113" t="s">
        <v>4751</v>
      </c>
      <c r="F720" s="113" t="s">
        <v>4752</v>
      </c>
      <c r="G720" s="113" t="s">
        <v>1067</v>
      </c>
      <c r="H720" s="113" t="s">
        <v>4753</v>
      </c>
      <c r="I720" s="113" t="s">
        <v>2030</v>
      </c>
      <c r="J720" s="113" t="s">
        <v>4142</v>
      </c>
      <c r="K720" s="113" t="s">
        <v>2087</v>
      </c>
      <c r="L720" s="113" t="s">
        <v>2033</v>
      </c>
      <c r="M720" s="113" t="s">
        <v>2034</v>
      </c>
      <c r="N720" s="113" t="s">
        <v>2159</v>
      </c>
      <c r="O720" s="113" t="s">
        <v>2171</v>
      </c>
      <c r="P720" s="113" t="s">
        <v>2064</v>
      </c>
      <c r="Q720" s="113" t="s">
        <v>2065</v>
      </c>
      <c r="R720" s="129" t="s">
        <v>2348</v>
      </c>
      <c r="S720" s="113" t="s">
        <v>2221</v>
      </c>
      <c r="T720" s="113" t="s">
        <v>2039</v>
      </c>
      <c r="U720" s="113" t="s">
        <v>2039</v>
      </c>
      <c r="V720" s="113" t="s">
        <v>2039</v>
      </c>
      <c r="W720" s="124" t="s">
        <v>2039</v>
      </c>
    </row>
    <row r="721" spans="1:23" ht="28.5" customHeight="1">
      <c r="A721" s="2">
        <v>719</v>
      </c>
      <c r="B721" s="112" t="s">
        <v>12</v>
      </c>
      <c r="C721" s="113" t="s">
        <v>578</v>
      </c>
      <c r="D721" s="113" t="s">
        <v>4731</v>
      </c>
      <c r="E721" s="113" t="s">
        <v>4754</v>
      </c>
      <c r="F721" s="113" t="s">
        <v>4755</v>
      </c>
      <c r="G721" s="113" t="s">
        <v>592</v>
      </c>
      <c r="H721" s="113" t="s">
        <v>4756</v>
      </c>
      <c r="I721" s="113" t="s">
        <v>2030</v>
      </c>
      <c r="J721" s="113" t="s">
        <v>888</v>
      </c>
      <c r="K721" s="113" t="s">
        <v>4123</v>
      </c>
      <c r="L721" s="113" t="s">
        <v>2033</v>
      </c>
      <c r="M721" s="113" t="s">
        <v>2034</v>
      </c>
      <c r="N721" s="113" t="s">
        <v>2046</v>
      </c>
      <c r="O721" s="113" t="s">
        <v>2171</v>
      </c>
      <c r="P721" s="113" t="s">
        <v>2064</v>
      </c>
      <c r="Q721" s="113" t="s">
        <v>2065</v>
      </c>
      <c r="R721" s="129" t="s">
        <v>2348</v>
      </c>
      <c r="S721" s="113" t="s">
        <v>2221</v>
      </c>
      <c r="T721" s="113" t="s">
        <v>2039</v>
      </c>
      <c r="U721" s="113" t="s">
        <v>2040</v>
      </c>
      <c r="V721" s="113" t="s">
        <v>2040</v>
      </c>
      <c r="W721" s="124" t="s">
        <v>2039</v>
      </c>
    </row>
    <row r="722" spans="1:23" ht="28.5" customHeight="1">
      <c r="A722" s="2">
        <v>720</v>
      </c>
      <c r="B722" s="112" t="s">
        <v>12</v>
      </c>
      <c r="C722" s="113" t="s">
        <v>578</v>
      </c>
      <c r="D722" s="113" t="s">
        <v>4731</v>
      </c>
      <c r="E722" s="113" t="s">
        <v>4754</v>
      </c>
      <c r="F722" s="113" t="s">
        <v>4755</v>
      </c>
      <c r="G722" s="113" t="s">
        <v>592</v>
      </c>
      <c r="H722" s="113" t="s">
        <v>4757</v>
      </c>
      <c r="I722" s="113" t="s">
        <v>2054</v>
      </c>
      <c r="J722" s="113" t="s">
        <v>4758</v>
      </c>
      <c r="K722" s="113" t="s">
        <v>2055</v>
      </c>
      <c r="L722" s="113" t="s">
        <v>2033</v>
      </c>
      <c r="M722" s="113" t="s">
        <v>2034</v>
      </c>
      <c r="N722" s="113" t="s">
        <v>2035</v>
      </c>
      <c r="O722" s="113" t="s">
        <v>2171</v>
      </c>
      <c r="P722" s="113" t="s">
        <v>2199</v>
      </c>
      <c r="Q722" s="113" t="s">
        <v>2052</v>
      </c>
      <c r="R722" s="113" t="s">
        <v>2052</v>
      </c>
      <c r="S722" s="113" t="s">
        <v>2052</v>
      </c>
      <c r="T722" s="113" t="s">
        <v>2039</v>
      </c>
      <c r="U722" s="113" t="s">
        <v>2040</v>
      </c>
      <c r="V722" s="113" t="s">
        <v>2040</v>
      </c>
      <c r="W722" s="124" t="s">
        <v>2039</v>
      </c>
    </row>
    <row r="723" spans="1:23" ht="28.5" customHeight="1">
      <c r="A723" s="2">
        <v>721</v>
      </c>
      <c r="B723" s="112" t="s">
        <v>12</v>
      </c>
      <c r="C723" s="113" t="s">
        <v>578</v>
      </c>
      <c r="D723" s="113" t="s">
        <v>4731</v>
      </c>
      <c r="E723" s="113" t="s">
        <v>4759</v>
      </c>
      <c r="F723" s="113" t="s">
        <v>4760</v>
      </c>
      <c r="G723" s="113" t="s">
        <v>4206</v>
      </c>
      <c r="H723" s="113" t="s">
        <v>4761</v>
      </c>
      <c r="I723" s="113" t="s">
        <v>2030</v>
      </c>
      <c r="J723" s="113" t="s">
        <v>4762</v>
      </c>
      <c r="K723" s="113" t="s">
        <v>2087</v>
      </c>
      <c r="L723" s="113" t="s">
        <v>2033</v>
      </c>
      <c r="M723" s="113" t="s">
        <v>2034</v>
      </c>
      <c r="N723" s="113" t="s">
        <v>2046</v>
      </c>
      <c r="O723" s="113" t="s">
        <v>2171</v>
      </c>
      <c r="P723" s="113" t="s">
        <v>2064</v>
      </c>
      <c r="Q723" s="113" t="s">
        <v>2065</v>
      </c>
      <c r="R723" s="129" t="s">
        <v>2348</v>
      </c>
      <c r="S723" s="113" t="s">
        <v>2221</v>
      </c>
      <c r="T723" s="113" t="s">
        <v>2039</v>
      </c>
      <c r="U723" s="113" t="s">
        <v>2040</v>
      </c>
      <c r="V723" s="113" t="s">
        <v>2040</v>
      </c>
      <c r="W723" s="124" t="s">
        <v>2039</v>
      </c>
    </row>
    <row r="724" spans="1:23" ht="28.5" customHeight="1">
      <c r="A724" s="2">
        <v>722</v>
      </c>
      <c r="B724" s="112" t="s">
        <v>12</v>
      </c>
      <c r="C724" s="113" t="s">
        <v>578</v>
      </c>
      <c r="D724" s="113" t="s">
        <v>4731</v>
      </c>
      <c r="E724" s="113" t="s">
        <v>4763</v>
      </c>
      <c r="F724" s="113" t="s">
        <v>4764</v>
      </c>
      <c r="G724" s="113" t="s">
        <v>4195</v>
      </c>
      <c r="H724" s="113" t="s">
        <v>4765</v>
      </c>
      <c r="I724" s="113" t="s">
        <v>2054</v>
      </c>
      <c r="J724" s="113" t="s">
        <v>2568</v>
      </c>
      <c r="K724" s="113" t="s">
        <v>2055</v>
      </c>
      <c r="L724" s="113" t="s">
        <v>2033</v>
      </c>
      <c r="M724" s="113" t="s">
        <v>2034</v>
      </c>
      <c r="N724" s="113" t="s">
        <v>2035</v>
      </c>
      <c r="O724" s="113" t="s">
        <v>2171</v>
      </c>
      <c r="P724" s="113" t="s">
        <v>2199</v>
      </c>
      <c r="Q724" s="113" t="s">
        <v>2052</v>
      </c>
      <c r="R724" s="113" t="s">
        <v>2052</v>
      </c>
      <c r="S724" s="113" t="s">
        <v>2052</v>
      </c>
      <c r="T724" s="113" t="s">
        <v>2039</v>
      </c>
      <c r="U724" s="113" t="s">
        <v>2040</v>
      </c>
      <c r="V724" s="113" t="s">
        <v>2040</v>
      </c>
      <c r="W724" s="124" t="s">
        <v>2039</v>
      </c>
    </row>
    <row r="725" spans="1:23" ht="28.5" customHeight="1">
      <c r="A725" s="2">
        <v>723</v>
      </c>
      <c r="B725" s="112" t="s">
        <v>12</v>
      </c>
      <c r="C725" s="113" t="s">
        <v>578</v>
      </c>
      <c r="D725" s="113" t="s">
        <v>4766</v>
      </c>
      <c r="E725" s="113" t="s">
        <v>4767</v>
      </c>
      <c r="F725" s="113" t="s">
        <v>4768</v>
      </c>
      <c r="G725" s="113" t="s">
        <v>400</v>
      </c>
      <c r="H725" s="113" t="s">
        <v>4769</v>
      </c>
      <c r="I725" s="113" t="s">
        <v>2054</v>
      </c>
      <c r="J725" s="113" t="s">
        <v>4258</v>
      </c>
      <c r="K725" s="113" t="s">
        <v>2186</v>
      </c>
      <c r="L725" s="130" t="s">
        <v>2033</v>
      </c>
      <c r="M725" s="130" t="s">
        <v>2034</v>
      </c>
      <c r="N725" s="113" t="s">
        <v>2035</v>
      </c>
      <c r="O725" s="113" t="s">
        <v>2171</v>
      </c>
      <c r="P725" s="113" t="s">
        <v>4143</v>
      </c>
      <c r="Q725" s="113" t="s">
        <v>2052</v>
      </c>
      <c r="R725" s="113" t="s">
        <v>2052</v>
      </c>
      <c r="S725" s="113" t="s">
        <v>2052</v>
      </c>
      <c r="T725" s="130" t="s">
        <v>2039</v>
      </c>
      <c r="U725" s="130" t="s">
        <v>2040</v>
      </c>
      <c r="V725" s="130" t="s">
        <v>2040</v>
      </c>
      <c r="W725" s="129" t="s">
        <v>2039</v>
      </c>
    </row>
    <row r="726" spans="1:23" ht="28.5" customHeight="1">
      <c r="A726" s="2">
        <v>724</v>
      </c>
      <c r="B726" s="112" t="s">
        <v>12</v>
      </c>
      <c r="C726" s="634" t="s">
        <v>578</v>
      </c>
      <c r="D726" s="634" t="s">
        <v>4766</v>
      </c>
      <c r="E726" s="634" t="s">
        <v>2748</v>
      </c>
      <c r="F726" s="634" t="s">
        <v>4770</v>
      </c>
      <c r="G726" s="634" t="s">
        <v>4206</v>
      </c>
      <c r="H726" s="113" t="s">
        <v>4771</v>
      </c>
      <c r="I726" s="113" t="s">
        <v>2054</v>
      </c>
      <c r="J726" s="113" t="s">
        <v>4772</v>
      </c>
      <c r="K726" s="113" t="s">
        <v>2099</v>
      </c>
      <c r="L726" s="130" t="s">
        <v>2033</v>
      </c>
      <c r="M726" s="130" t="s">
        <v>2034</v>
      </c>
      <c r="N726" s="131" t="s">
        <v>2046</v>
      </c>
      <c r="O726" s="113" t="s">
        <v>2171</v>
      </c>
      <c r="P726" s="113" t="s">
        <v>2064</v>
      </c>
      <c r="Q726" s="130" t="s">
        <v>2065</v>
      </c>
      <c r="R726" s="130" t="s">
        <v>4221</v>
      </c>
      <c r="S726" s="113" t="s">
        <v>2221</v>
      </c>
      <c r="T726" s="130" t="s">
        <v>2039</v>
      </c>
      <c r="U726" s="130" t="s">
        <v>2040</v>
      </c>
      <c r="V726" s="130" t="s">
        <v>2040</v>
      </c>
      <c r="W726" s="129" t="s">
        <v>2039</v>
      </c>
    </row>
    <row r="727" spans="1:23" ht="28.5" customHeight="1">
      <c r="A727" s="2">
        <v>725</v>
      </c>
      <c r="B727" s="112" t="s">
        <v>12</v>
      </c>
      <c r="C727" s="641"/>
      <c r="D727" s="641"/>
      <c r="E727" s="641"/>
      <c r="F727" s="641"/>
      <c r="G727" s="634"/>
      <c r="H727" s="113" t="s">
        <v>4773</v>
      </c>
      <c r="I727" s="113" t="s">
        <v>2030</v>
      </c>
      <c r="J727" s="113" t="s">
        <v>3858</v>
      </c>
      <c r="K727" s="113" t="s">
        <v>2342</v>
      </c>
      <c r="L727" s="130" t="s">
        <v>2033</v>
      </c>
      <c r="M727" s="130" t="s">
        <v>2034</v>
      </c>
      <c r="N727" s="113" t="s">
        <v>2035</v>
      </c>
      <c r="O727" s="113" t="s">
        <v>2453</v>
      </c>
      <c r="P727" s="129" t="s">
        <v>2064</v>
      </c>
      <c r="Q727" s="129" t="s">
        <v>2052</v>
      </c>
      <c r="R727" s="129" t="s">
        <v>2052</v>
      </c>
      <c r="S727" s="129" t="s">
        <v>2052</v>
      </c>
      <c r="T727" s="129" t="s">
        <v>2039</v>
      </c>
      <c r="U727" s="129" t="s">
        <v>2040</v>
      </c>
      <c r="V727" s="129" t="s">
        <v>2039</v>
      </c>
      <c r="W727" s="129" t="s">
        <v>2039</v>
      </c>
    </row>
    <row r="728" spans="1:23" ht="28.5" customHeight="1">
      <c r="A728" s="2">
        <v>726</v>
      </c>
      <c r="B728" s="112" t="s">
        <v>12</v>
      </c>
      <c r="C728" s="113" t="s">
        <v>578</v>
      </c>
      <c r="D728" s="113" t="s">
        <v>4774</v>
      </c>
      <c r="E728" s="113" t="s">
        <v>4775</v>
      </c>
      <c r="F728" s="113" t="s">
        <v>4776</v>
      </c>
      <c r="G728" s="113" t="s">
        <v>4206</v>
      </c>
      <c r="H728" s="113" t="s">
        <v>4777</v>
      </c>
      <c r="I728" s="113" t="s">
        <v>2054</v>
      </c>
      <c r="J728" s="113" t="s">
        <v>4778</v>
      </c>
      <c r="K728" s="113" t="s">
        <v>2099</v>
      </c>
      <c r="L728" s="113" t="s">
        <v>2033</v>
      </c>
      <c r="M728" s="113" t="s">
        <v>2034</v>
      </c>
      <c r="N728" s="113" t="s">
        <v>2159</v>
      </c>
      <c r="O728" s="113" t="s">
        <v>2171</v>
      </c>
      <c r="P728" s="113" t="s">
        <v>2064</v>
      </c>
      <c r="Q728" s="113" t="s">
        <v>2065</v>
      </c>
      <c r="R728" s="113" t="s">
        <v>4221</v>
      </c>
      <c r="S728" s="113" t="s">
        <v>2221</v>
      </c>
      <c r="T728" s="113" t="s">
        <v>2039</v>
      </c>
      <c r="U728" s="113" t="s">
        <v>2040</v>
      </c>
      <c r="V728" s="113" t="s">
        <v>2040</v>
      </c>
      <c r="W728" s="129" t="s">
        <v>2039</v>
      </c>
    </row>
    <row r="729" spans="1:23" ht="28.5" customHeight="1">
      <c r="A729" s="2">
        <v>727</v>
      </c>
      <c r="B729" s="112" t="s">
        <v>12</v>
      </c>
      <c r="C729" s="113" t="s">
        <v>578</v>
      </c>
      <c r="D729" s="113" t="s">
        <v>4774</v>
      </c>
      <c r="E729" s="113" t="s">
        <v>4779</v>
      </c>
      <c r="F729" s="113" t="s">
        <v>4780</v>
      </c>
      <c r="G729" s="113" t="s">
        <v>4781</v>
      </c>
      <c r="H729" s="113" t="s">
        <v>4782</v>
      </c>
      <c r="I729" s="113" t="s">
        <v>2030</v>
      </c>
      <c r="J729" s="113" t="s">
        <v>4783</v>
      </c>
      <c r="K729" s="113" t="s">
        <v>3500</v>
      </c>
      <c r="L729" s="113" t="s">
        <v>2033</v>
      </c>
      <c r="M729" s="113" t="s">
        <v>2034</v>
      </c>
      <c r="N729" s="113" t="s">
        <v>2071</v>
      </c>
      <c r="O729" s="113" t="s">
        <v>2171</v>
      </c>
      <c r="P729" s="113" t="s">
        <v>2064</v>
      </c>
      <c r="Q729" s="129" t="s">
        <v>2052</v>
      </c>
      <c r="R729" s="129" t="s">
        <v>2052</v>
      </c>
      <c r="S729" s="129" t="s">
        <v>2052</v>
      </c>
      <c r="T729" s="113" t="s">
        <v>2039</v>
      </c>
      <c r="U729" s="113" t="s">
        <v>2040</v>
      </c>
      <c r="V729" s="113" t="s">
        <v>2039</v>
      </c>
      <c r="W729" s="129" t="s">
        <v>2039</v>
      </c>
    </row>
    <row r="730" spans="1:23" ht="28.5" customHeight="1">
      <c r="A730" s="2">
        <v>728</v>
      </c>
      <c r="B730" s="112" t="s">
        <v>12</v>
      </c>
      <c r="C730" s="113" t="s">
        <v>578</v>
      </c>
      <c r="D730" s="113" t="s">
        <v>619</v>
      </c>
      <c r="E730" s="113" t="s">
        <v>4784</v>
      </c>
      <c r="F730" s="113" t="s">
        <v>4785</v>
      </c>
      <c r="G730" s="12" t="s">
        <v>4157</v>
      </c>
      <c r="H730" s="113" t="s">
        <v>4786</v>
      </c>
      <c r="I730" s="113" t="s">
        <v>2030</v>
      </c>
      <c r="J730" s="133" t="s">
        <v>4671</v>
      </c>
      <c r="K730" s="113" t="s">
        <v>2068</v>
      </c>
      <c r="L730" s="113" t="s">
        <v>2033</v>
      </c>
      <c r="M730" s="113" t="s">
        <v>2034</v>
      </c>
      <c r="N730" s="113" t="s">
        <v>2046</v>
      </c>
      <c r="O730" s="113" t="s">
        <v>2171</v>
      </c>
      <c r="P730" s="113" t="s">
        <v>2064</v>
      </c>
      <c r="Q730" s="113" t="s">
        <v>2065</v>
      </c>
      <c r="R730" s="113" t="s">
        <v>4787</v>
      </c>
      <c r="S730" s="113">
        <v>6</v>
      </c>
      <c r="T730" s="113" t="s">
        <v>2039</v>
      </c>
      <c r="U730" s="113" t="s">
        <v>2040</v>
      </c>
      <c r="V730" s="113" t="s">
        <v>2039</v>
      </c>
      <c r="W730" s="113" t="s">
        <v>2039</v>
      </c>
    </row>
    <row r="731" spans="1:23" ht="28.5" customHeight="1">
      <c r="A731" s="2">
        <v>729</v>
      </c>
      <c r="B731" s="112" t="s">
        <v>12</v>
      </c>
      <c r="C731" s="634" t="s">
        <v>578</v>
      </c>
      <c r="D731" s="634" t="s">
        <v>619</v>
      </c>
      <c r="E731" s="634" t="s">
        <v>4788</v>
      </c>
      <c r="F731" s="634" t="s">
        <v>4789</v>
      </c>
      <c r="G731" s="664" t="s">
        <v>964</v>
      </c>
      <c r="H731" s="113" t="s">
        <v>4790</v>
      </c>
      <c r="I731" s="113" t="s">
        <v>2030</v>
      </c>
      <c r="J731" s="133" t="s">
        <v>1071</v>
      </c>
      <c r="K731" s="113" t="s">
        <v>2266</v>
      </c>
      <c r="L731" s="113" t="s">
        <v>2033</v>
      </c>
      <c r="M731" s="113" t="s">
        <v>2034</v>
      </c>
      <c r="N731" s="113" t="s">
        <v>2046</v>
      </c>
      <c r="O731" s="113" t="s">
        <v>2171</v>
      </c>
      <c r="P731" s="113" t="s">
        <v>2064</v>
      </c>
      <c r="Q731" s="113" t="s">
        <v>2065</v>
      </c>
      <c r="R731" s="113" t="s">
        <v>2176</v>
      </c>
      <c r="S731" s="113" t="s">
        <v>2036</v>
      </c>
      <c r="T731" s="113" t="s">
        <v>2039</v>
      </c>
      <c r="U731" s="113" t="s">
        <v>2040</v>
      </c>
      <c r="V731" s="113" t="s">
        <v>2039</v>
      </c>
      <c r="W731" s="113" t="s">
        <v>2039</v>
      </c>
    </row>
    <row r="732" spans="1:23" ht="28.5" customHeight="1">
      <c r="A732" s="2">
        <v>730</v>
      </c>
      <c r="B732" s="112" t="s">
        <v>12</v>
      </c>
      <c r="C732" s="634"/>
      <c r="D732" s="634"/>
      <c r="E732" s="634"/>
      <c r="F732" s="634"/>
      <c r="G732" s="664"/>
      <c r="H732" s="113" t="s">
        <v>4791</v>
      </c>
      <c r="I732" s="113" t="s">
        <v>2054</v>
      </c>
      <c r="J732" s="133" t="s">
        <v>2554</v>
      </c>
      <c r="K732" s="113" t="s">
        <v>2186</v>
      </c>
      <c r="L732" s="113" t="s">
        <v>2033</v>
      </c>
      <c r="M732" s="113" t="s">
        <v>2034</v>
      </c>
      <c r="N732" s="113" t="s">
        <v>2046</v>
      </c>
      <c r="O732" s="113" t="s">
        <v>2171</v>
      </c>
      <c r="P732" s="113" t="s">
        <v>4143</v>
      </c>
      <c r="Q732" s="113" t="s">
        <v>2052</v>
      </c>
      <c r="R732" s="113" t="s">
        <v>2176</v>
      </c>
      <c r="S732" s="113" t="s">
        <v>2036</v>
      </c>
      <c r="T732" s="113" t="s">
        <v>2039</v>
      </c>
      <c r="U732" s="113" t="s">
        <v>2040</v>
      </c>
      <c r="V732" s="113" t="s">
        <v>2039</v>
      </c>
      <c r="W732" s="113" t="s">
        <v>2039</v>
      </c>
    </row>
    <row r="733" spans="1:23" ht="28.5" customHeight="1">
      <c r="A733" s="2">
        <v>731</v>
      </c>
      <c r="B733" s="112" t="s">
        <v>12</v>
      </c>
      <c r="C733" s="113" t="s">
        <v>578</v>
      </c>
      <c r="D733" s="131" t="s">
        <v>1697</v>
      </c>
      <c r="E733" s="131" t="s">
        <v>2408</v>
      </c>
      <c r="F733" s="131" t="s">
        <v>4792</v>
      </c>
      <c r="G733" s="128" t="s">
        <v>4237</v>
      </c>
      <c r="H733" s="131" t="s">
        <v>4793</v>
      </c>
      <c r="I733" s="131" t="s">
        <v>2054</v>
      </c>
      <c r="J733" s="133" t="s">
        <v>894</v>
      </c>
      <c r="K733" s="131" t="s">
        <v>2331</v>
      </c>
      <c r="L733" s="131" t="s">
        <v>2033</v>
      </c>
      <c r="M733" s="113" t="s">
        <v>2034</v>
      </c>
      <c r="N733" s="131" t="s">
        <v>2035</v>
      </c>
      <c r="O733" s="113" t="s">
        <v>2171</v>
      </c>
      <c r="P733" s="131" t="s">
        <v>2199</v>
      </c>
      <c r="Q733" s="124" t="s">
        <v>2052</v>
      </c>
      <c r="R733" s="124" t="s">
        <v>2052</v>
      </c>
      <c r="S733" s="124" t="s">
        <v>2052</v>
      </c>
      <c r="T733" s="131" t="s">
        <v>2039</v>
      </c>
      <c r="U733" s="131" t="s">
        <v>2040</v>
      </c>
      <c r="V733" s="131" t="s">
        <v>2040</v>
      </c>
      <c r="W733" s="131" t="s">
        <v>2039</v>
      </c>
    </row>
    <row r="734" spans="1:23" ht="28.5" customHeight="1">
      <c r="A734" s="2">
        <v>732</v>
      </c>
      <c r="B734" s="112" t="s">
        <v>12</v>
      </c>
      <c r="C734" s="113" t="s">
        <v>578</v>
      </c>
      <c r="D734" s="131" t="s">
        <v>1697</v>
      </c>
      <c r="E734" s="131" t="s">
        <v>2408</v>
      </c>
      <c r="F734" s="131" t="s">
        <v>4794</v>
      </c>
      <c r="G734" s="128" t="s">
        <v>4308</v>
      </c>
      <c r="H734" s="9" t="s">
        <v>4795</v>
      </c>
      <c r="I734" s="131" t="s">
        <v>2030</v>
      </c>
      <c r="J734" s="133" t="s">
        <v>4796</v>
      </c>
      <c r="K734" s="131" t="s">
        <v>2331</v>
      </c>
      <c r="L734" s="131" t="s">
        <v>2033</v>
      </c>
      <c r="M734" s="113" t="s">
        <v>2034</v>
      </c>
      <c r="N734" s="131" t="s">
        <v>2088</v>
      </c>
      <c r="O734" s="113" t="s">
        <v>2171</v>
      </c>
      <c r="P734" s="131" t="s">
        <v>2064</v>
      </c>
      <c r="Q734" s="131" t="s">
        <v>2065</v>
      </c>
      <c r="R734" s="131" t="s">
        <v>2348</v>
      </c>
      <c r="S734" s="113">
        <v>6</v>
      </c>
      <c r="T734" s="131" t="s">
        <v>2039</v>
      </c>
      <c r="U734" s="131" t="s">
        <v>2040</v>
      </c>
      <c r="V734" s="131" t="s">
        <v>2040</v>
      </c>
      <c r="W734" s="131" t="s">
        <v>2039</v>
      </c>
    </row>
    <row r="735" spans="1:23" ht="28.5" customHeight="1">
      <c r="A735" s="2">
        <v>733</v>
      </c>
      <c r="B735" s="112" t="s">
        <v>12</v>
      </c>
      <c r="C735" s="113" t="s">
        <v>578</v>
      </c>
      <c r="D735" s="131" t="s">
        <v>1697</v>
      </c>
      <c r="E735" s="131" t="s">
        <v>2408</v>
      </c>
      <c r="F735" s="131" t="s">
        <v>4797</v>
      </c>
      <c r="G735" s="113" t="s">
        <v>1199</v>
      </c>
      <c r="H735" s="131" t="s">
        <v>4798</v>
      </c>
      <c r="I735" s="113" t="s">
        <v>2054</v>
      </c>
      <c r="J735" s="133" t="s">
        <v>4799</v>
      </c>
      <c r="K735" s="131" t="s">
        <v>3711</v>
      </c>
      <c r="L735" s="131" t="s">
        <v>2033</v>
      </c>
      <c r="M735" s="113" t="s">
        <v>2034</v>
      </c>
      <c r="N735" s="131" t="s">
        <v>2137</v>
      </c>
      <c r="O735" s="113" t="s">
        <v>2171</v>
      </c>
      <c r="P735" s="131" t="s">
        <v>2064</v>
      </c>
      <c r="Q735" s="131" t="s">
        <v>2065</v>
      </c>
      <c r="R735" s="131" t="s">
        <v>2348</v>
      </c>
      <c r="S735" s="113">
        <v>6</v>
      </c>
      <c r="T735" s="131" t="s">
        <v>2039</v>
      </c>
      <c r="U735" s="131" t="s">
        <v>2040</v>
      </c>
      <c r="V735" s="131" t="s">
        <v>2040</v>
      </c>
      <c r="W735" s="131" t="s">
        <v>2039</v>
      </c>
    </row>
    <row r="736" spans="1:23" ht="28.5" customHeight="1">
      <c r="A736" s="2">
        <v>734</v>
      </c>
      <c r="B736" s="112" t="s">
        <v>12</v>
      </c>
      <c r="C736" s="113" t="s">
        <v>578</v>
      </c>
      <c r="D736" s="131" t="s">
        <v>1697</v>
      </c>
      <c r="E736" s="131" t="s">
        <v>2408</v>
      </c>
      <c r="F736" s="131" t="s">
        <v>4800</v>
      </c>
      <c r="G736" s="128" t="s">
        <v>4206</v>
      </c>
      <c r="H736" s="131" t="s">
        <v>4801</v>
      </c>
      <c r="I736" s="131" t="s">
        <v>2054</v>
      </c>
      <c r="J736" s="133" t="s">
        <v>4758</v>
      </c>
      <c r="K736" s="131" t="s">
        <v>2353</v>
      </c>
      <c r="L736" s="131" t="s">
        <v>2033</v>
      </c>
      <c r="M736" s="113" t="s">
        <v>2034</v>
      </c>
      <c r="N736" s="131" t="s">
        <v>2046</v>
      </c>
      <c r="O736" s="113" t="s">
        <v>2171</v>
      </c>
      <c r="P736" s="131" t="s">
        <v>2064</v>
      </c>
      <c r="Q736" s="131" t="s">
        <v>2065</v>
      </c>
      <c r="R736" s="131" t="s">
        <v>2348</v>
      </c>
      <c r="S736" s="113">
        <v>6</v>
      </c>
      <c r="T736" s="131" t="s">
        <v>2039</v>
      </c>
      <c r="U736" s="131" t="s">
        <v>2040</v>
      </c>
      <c r="V736" s="131" t="s">
        <v>2040</v>
      </c>
      <c r="W736" s="131" t="s">
        <v>2039</v>
      </c>
    </row>
    <row r="737" spans="1:23" ht="28.5" customHeight="1">
      <c r="A737" s="2">
        <v>735</v>
      </c>
      <c r="B737" s="112" t="s">
        <v>12</v>
      </c>
      <c r="C737" s="113" t="s">
        <v>578</v>
      </c>
      <c r="D737" s="131" t="s">
        <v>1697</v>
      </c>
      <c r="E737" s="131" t="s">
        <v>2408</v>
      </c>
      <c r="F737" s="139" t="s">
        <v>4802</v>
      </c>
      <c r="G737" s="128" t="s">
        <v>4709</v>
      </c>
      <c r="H737" s="131" t="s">
        <v>4803</v>
      </c>
      <c r="I737" s="131" t="s">
        <v>2030</v>
      </c>
      <c r="J737" s="133" t="s">
        <v>4671</v>
      </c>
      <c r="K737" s="131" t="s">
        <v>2331</v>
      </c>
      <c r="L737" s="131" t="s">
        <v>2033</v>
      </c>
      <c r="M737" s="113" t="s">
        <v>2034</v>
      </c>
      <c r="N737" s="131" t="s">
        <v>2046</v>
      </c>
      <c r="O737" s="113" t="s">
        <v>2171</v>
      </c>
      <c r="P737" s="131" t="s">
        <v>2064</v>
      </c>
      <c r="Q737" s="131" t="s">
        <v>2065</v>
      </c>
      <c r="R737" s="131" t="s">
        <v>2348</v>
      </c>
      <c r="S737" s="113">
        <v>6</v>
      </c>
      <c r="T737" s="131" t="s">
        <v>2039</v>
      </c>
      <c r="U737" s="131" t="s">
        <v>2040</v>
      </c>
      <c r="V737" s="131" t="s">
        <v>2040</v>
      </c>
      <c r="W737" s="131" t="s">
        <v>2039</v>
      </c>
    </row>
    <row r="738" spans="1:23" ht="28.5" customHeight="1">
      <c r="A738" s="2">
        <v>736</v>
      </c>
      <c r="B738" s="112" t="s">
        <v>12</v>
      </c>
      <c r="C738" s="113" t="s">
        <v>578</v>
      </c>
      <c r="D738" s="113" t="s">
        <v>630</v>
      </c>
      <c r="E738" s="113" t="s">
        <v>2148</v>
      </c>
      <c r="F738" s="113" t="s">
        <v>4804</v>
      </c>
      <c r="G738" s="113" t="s">
        <v>2568</v>
      </c>
      <c r="H738" s="113" t="s">
        <v>4805</v>
      </c>
      <c r="I738" s="113" t="s">
        <v>2054</v>
      </c>
      <c r="J738" s="113" t="s">
        <v>4806</v>
      </c>
      <c r="K738" s="113" t="s">
        <v>2626</v>
      </c>
      <c r="L738" s="129" t="s">
        <v>2033</v>
      </c>
      <c r="M738" s="129" t="s">
        <v>2034</v>
      </c>
      <c r="N738" s="113" t="s">
        <v>2071</v>
      </c>
      <c r="O738" s="129" t="s">
        <v>2171</v>
      </c>
      <c r="P738" s="129" t="s">
        <v>2064</v>
      </c>
      <c r="Q738" s="129" t="s">
        <v>2052</v>
      </c>
      <c r="R738" s="129" t="s">
        <v>2052</v>
      </c>
      <c r="S738" s="129" t="s">
        <v>2052</v>
      </c>
      <c r="T738" s="129" t="s">
        <v>2039</v>
      </c>
      <c r="U738" s="129" t="s">
        <v>2040</v>
      </c>
      <c r="V738" s="129" t="s">
        <v>2039</v>
      </c>
      <c r="W738" s="129" t="s">
        <v>2039</v>
      </c>
    </row>
    <row r="739" spans="1:23" ht="28.5" customHeight="1">
      <c r="A739" s="2">
        <v>737</v>
      </c>
      <c r="B739" s="112" t="s">
        <v>12</v>
      </c>
      <c r="C739" s="634" t="s">
        <v>578</v>
      </c>
      <c r="D739" s="634" t="s">
        <v>630</v>
      </c>
      <c r="E739" s="634" t="s">
        <v>4807</v>
      </c>
      <c r="F739" s="634" t="s">
        <v>4808</v>
      </c>
      <c r="G739" s="634" t="s">
        <v>4809</v>
      </c>
      <c r="H739" s="113" t="s">
        <v>4810</v>
      </c>
      <c r="I739" s="113" t="s">
        <v>2054</v>
      </c>
      <c r="J739" s="113" t="s">
        <v>4811</v>
      </c>
      <c r="K739" s="113" t="s">
        <v>2063</v>
      </c>
      <c r="L739" s="129" t="s">
        <v>2033</v>
      </c>
      <c r="M739" s="129" t="s">
        <v>2034</v>
      </c>
      <c r="N739" s="129" t="s">
        <v>2046</v>
      </c>
      <c r="O739" s="129" t="s">
        <v>2171</v>
      </c>
      <c r="P739" s="129" t="s">
        <v>2064</v>
      </c>
      <c r="Q739" s="129" t="s">
        <v>2065</v>
      </c>
      <c r="R739" s="113" t="s">
        <v>4221</v>
      </c>
      <c r="S739" s="113" t="s">
        <v>2221</v>
      </c>
      <c r="T739" s="129" t="s">
        <v>2039</v>
      </c>
      <c r="U739" s="129" t="s">
        <v>2040</v>
      </c>
      <c r="V739" s="129" t="s">
        <v>2040</v>
      </c>
      <c r="W739" s="129" t="s">
        <v>2039</v>
      </c>
    </row>
    <row r="740" spans="1:23" ht="28.5" customHeight="1">
      <c r="A740" s="2">
        <v>738</v>
      </c>
      <c r="B740" s="112" t="s">
        <v>12</v>
      </c>
      <c r="C740" s="641"/>
      <c r="D740" s="641"/>
      <c r="E740" s="641"/>
      <c r="F740" s="641"/>
      <c r="G740" s="634"/>
      <c r="H740" s="113" t="s">
        <v>4812</v>
      </c>
      <c r="I740" s="113" t="s">
        <v>2030</v>
      </c>
      <c r="J740" s="113" t="s">
        <v>4501</v>
      </c>
      <c r="K740" s="113" t="s">
        <v>2068</v>
      </c>
      <c r="L740" s="129" t="s">
        <v>2033</v>
      </c>
      <c r="M740" s="129" t="s">
        <v>2034</v>
      </c>
      <c r="N740" s="113" t="s">
        <v>2035</v>
      </c>
      <c r="O740" s="113" t="s">
        <v>2453</v>
      </c>
      <c r="P740" s="129" t="s">
        <v>2064</v>
      </c>
      <c r="Q740" s="129" t="s">
        <v>2052</v>
      </c>
      <c r="R740" s="129" t="s">
        <v>2052</v>
      </c>
      <c r="S740" s="129" t="s">
        <v>2052</v>
      </c>
      <c r="T740" s="129" t="s">
        <v>2039</v>
      </c>
      <c r="U740" s="129" t="s">
        <v>2040</v>
      </c>
      <c r="V740" s="129" t="s">
        <v>2039</v>
      </c>
      <c r="W740" s="129" t="s">
        <v>2039</v>
      </c>
    </row>
    <row r="741" spans="1:23" ht="28.5" customHeight="1">
      <c r="A741" s="2">
        <v>739</v>
      </c>
      <c r="B741" s="112" t="s">
        <v>12</v>
      </c>
      <c r="C741" s="113" t="s">
        <v>578</v>
      </c>
      <c r="D741" s="113" t="s">
        <v>630</v>
      </c>
      <c r="E741" s="113" t="s">
        <v>4813</v>
      </c>
      <c r="F741" s="113" t="s">
        <v>4814</v>
      </c>
      <c r="G741" s="113" t="s">
        <v>2296</v>
      </c>
      <c r="H741" s="113" t="s">
        <v>4815</v>
      </c>
      <c r="I741" s="113" t="s">
        <v>2030</v>
      </c>
      <c r="J741" s="113" t="s">
        <v>227</v>
      </c>
      <c r="K741" s="113" t="s">
        <v>2068</v>
      </c>
      <c r="L741" s="129" t="s">
        <v>2033</v>
      </c>
      <c r="M741" s="129" t="s">
        <v>2034</v>
      </c>
      <c r="N741" s="129" t="s">
        <v>2046</v>
      </c>
      <c r="O741" s="129" t="s">
        <v>2171</v>
      </c>
      <c r="P741" s="113" t="s">
        <v>4143</v>
      </c>
      <c r="Q741" s="129" t="s">
        <v>2065</v>
      </c>
      <c r="R741" s="113" t="s">
        <v>4221</v>
      </c>
      <c r="S741" s="113" t="s">
        <v>2221</v>
      </c>
      <c r="T741" s="129" t="s">
        <v>2039</v>
      </c>
      <c r="U741" s="129" t="s">
        <v>2040</v>
      </c>
      <c r="V741" s="129" t="s">
        <v>2040</v>
      </c>
      <c r="W741" s="129" t="s">
        <v>2039</v>
      </c>
    </row>
    <row r="742" spans="1:23" ht="28.5" customHeight="1">
      <c r="A742" s="2">
        <v>740</v>
      </c>
      <c r="B742" s="112" t="s">
        <v>12</v>
      </c>
      <c r="C742" s="634" t="s">
        <v>578</v>
      </c>
      <c r="D742" s="634" t="s">
        <v>630</v>
      </c>
      <c r="E742" s="634" t="s">
        <v>2148</v>
      </c>
      <c r="F742" s="634" t="s">
        <v>4816</v>
      </c>
      <c r="G742" s="634" t="s">
        <v>4817</v>
      </c>
      <c r="H742" s="113" t="s">
        <v>4818</v>
      </c>
      <c r="I742" s="113" t="s">
        <v>2030</v>
      </c>
      <c r="J742" s="113" t="s">
        <v>1532</v>
      </c>
      <c r="K742" s="113" t="s">
        <v>3500</v>
      </c>
      <c r="L742" s="129" t="s">
        <v>2033</v>
      </c>
      <c r="M742" s="129" t="s">
        <v>2034</v>
      </c>
      <c r="N742" s="113" t="s">
        <v>2035</v>
      </c>
      <c r="O742" s="113" t="s">
        <v>2453</v>
      </c>
      <c r="P742" s="129" t="s">
        <v>2064</v>
      </c>
      <c r="Q742" s="129" t="s">
        <v>2052</v>
      </c>
      <c r="R742" s="129" t="s">
        <v>2052</v>
      </c>
      <c r="S742" s="129" t="s">
        <v>2052</v>
      </c>
      <c r="T742" s="129" t="s">
        <v>2039</v>
      </c>
      <c r="U742" s="129" t="s">
        <v>2040</v>
      </c>
      <c r="V742" s="129" t="s">
        <v>2039</v>
      </c>
      <c r="W742" s="129" t="s">
        <v>2039</v>
      </c>
    </row>
    <row r="743" spans="1:23" ht="28.5" customHeight="1">
      <c r="A743" s="2">
        <v>741</v>
      </c>
      <c r="B743" s="112" t="s">
        <v>12</v>
      </c>
      <c r="C743" s="641"/>
      <c r="D743" s="641"/>
      <c r="E743" s="634"/>
      <c r="F743" s="641"/>
      <c r="G743" s="634"/>
      <c r="H743" s="113" t="s">
        <v>4819</v>
      </c>
      <c r="I743" s="113" t="s">
        <v>2054</v>
      </c>
      <c r="J743" s="113" t="s">
        <v>4820</v>
      </c>
      <c r="K743" s="113" t="s">
        <v>2626</v>
      </c>
      <c r="L743" s="129" t="s">
        <v>2033</v>
      </c>
      <c r="M743" s="129" t="s">
        <v>2034</v>
      </c>
      <c r="N743" s="113" t="s">
        <v>2035</v>
      </c>
      <c r="O743" s="113" t="s">
        <v>2453</v>
      </c>
      <c r="P743" s="129" t="s">
        <v>2064</v>
      </c>
      <c r="Q743" s="129" t="s">
        <v>2052</v>
      </c>
      <c r="R743" s="129" t="s">
        <v>2052</v>
      </c>
      <c r="S743" s="129" t="s">
        <v>2052</v>
      </c>
      <c r="T743" s="129" t="s">
        <v>2039</v>
      </c>
      <c r="U743" s="129" t="s">
        <v>2040</v>
      </c>
      <c r="V743" s="129" t="s">
        <v>2039</v>
      </c>
      <c r="W743" s="129" t="s">
        <v>2039</v>
      </c>
    </row>
    <row r="744" spans="1:23" ht="28.5" customHeight="1">
      <c r="A744" s="2">
        <v>742</v>
      </c>
      <c r="B744" s="112" t="s">
        <v>12</v>
      </c>
      <c r="C744" s="634" t="s">
        <v>578</v>
      </c>
      <c r="D744" s="634" t="s">
        <v>630</v>
      </c>
      <c r="E744" s="634" t="s">
        <v>4079</v>
      </c>
      <c r="F744" s="634" t="s">
        <v>4821</v>
      </c>
      <c r="G744" s="634" t="s">
        <v>968</v>
      </c>
      <c r="H744" s="113" t="s">
        <v>4822</v>
      </c>
      <c r="I744" s="113" t="s">
        <v>2030</v>
      </c>
      <c r="J744" s="113" t="s">
        <v>602</v>
      </c>
      <c r="K744" s="113" t="s">
        <v>2266</v>
      </c>
      <c r="L744" s="129" t="s">
        <v>2033</v>
      </c>
      <c r="M744" s="129" t="s">
        <v>2034</v>
      </c>
      <c r="N744" s="113" t="s">
        <v>2035</v>
      </c>
      <c r="O744" s="113" t="s">
        <v>2171</v>
      </c>
      <c r="P744" s="113" t="s">
        <v>4143</v>
      </c>
      <c r="Q744" s="129" t="s">
        <v>2052</v>
      </c>
      <c r="R744" s="129" t="s">
        <v>2052</v>
      </c>
      <c r="S744" s="129" t="s">
        <v>2052</v>
      </c>
      <c r="T744" s="129" t="s">
        <v>2039</v>
      </c>
      <c r="U744" s="129" t="s">
        <v>2040</v>
      </c>
      <c r="V744" s="129" t="s">
        <v>2040</v>
      </c>
      <c r="W744" s="129" t="s">
        <v>2039</v>
      </c>
    </row>
    <row r="745" spans="1:23" ht="28.5" customHeight="1">
      <c r="A745" s="2">
        <v>743</v>
      </c>
      <c r="B745" s="112" t="s">
        <v>12</v>
      </c>
      <c r="C745" s="641"/>
      <c r="D745" s="641"/>
      <c r="E745" s="634"/>
      <c r="F745" s="641"/>
      <c r="G745" s="634"/>
      <c r="H745" s="113" t="s">
        <v>4823</v>
      </c>
      <c r="I745" s="113" t="s">
        <v>2054</v>
      </c>
      <c r="J745" s="113" t="s">
        <v>4824</v>
      </c>
      <c r="K745" s="113" t="s">
        <v>2186</v>
      </c>
      <c r="L745" s="129" t="s">
        <v>2033</v>
      </c>
      <c r="M745" s="129" t="s">
        <v>2034</v>
      </c>
      <c r="N745" s="113" t="s">
        <v>2035</v>
      </c>
      <c r="O745" s="113" t="s">
        <v>2171</v>
      </c>
      <c r="P745" s="113" t="s">
        <v>4143</v>
      </c>
      <c r="Q745" s="129" t="s">
        <v>2052</v>
      </c>
      <c r="R745" s="129" t="s">
        <v>2052</v>
      </c>
      <c r="S745" s="129" t="s">
        <v>2052</v>
      </c>
      <c r="T745" s="129" t="s">
        <v>2039</v>
      </c>
      <c r="U745" s="129" t="s">
        <v>2040</v>
      </c>
      <c r="V745" s="129" t="s">
        <v>2040</v>
      </c>
      <c r="W745" s="129" t="s">
        <v>2039</v>
      </c>
    </row>
    <row r="746" spans="1:23" ht="28.5" customHeight="1">
      <c r="A746" s="2">
        <v>744</v>
      </c>
      <c r="B746" s="112" t="s">
        <v>12</v>
      </c>
      <c r="C746" s="113" t="s">
        <v>578</v>
      </c>
      <c r="D746" s="113" t="s">
        <v>630</v>
      </c>
      <c r="E746" s="113" t="s">
        <v>4825</v>
      </c>
      <c r="F746" s="113" t="s">
        <v>4826</v>
      </c>
      <c r="G746" s="113" t="s">
        <v>2528</v>
      </c>
      <c r="H746" s="113" t="s">
        <v>4827</v>
      </c>
      <c r="I746" s="113" t="s">
        <v>2030</v>
      </c>
      <c r="J746" s="113" t="s">
        <v>681</v>
      </c>
      <c r="K746" s="113" t="s">
        <v>2068</v>
      </c>
      <c r="L746" s="129" t="s">
        <v>2033</v>
      </c>
      <c r="M746" s="129" t="s">
        <v>2034</v>
      </c>
      <c r="N746" s="129" t="s">
        <v>2046</v>
      </c>
      <c r="O746" s="129" t="s">
        <v>2171</v>
      </c>
      <c r="P746" s="129" t="s">
        <v>2064</v>
      </c>
      <c r="Q746" s="129" t="s">
        <v>2065</v>
      </c>
      <c r="R746" s="113" t="s">
        <v>4221</v>
      </c>
      <c r="S746" s="113" t="s">
        <v>2221</v>
      </c>
      <c r="T746" s="129" t="s">
        <v>2039</v>
      </c>
      <c r="U746" s="129" t="s">
        <v>2040</v>
      </c>
      <c r="V746" s="129" t="s">
        <v>2040</v>
      </c>
      <c r="W746" s="129" t="s">
        <v>2039</v>
      </c>
    </row>
    <row r="747" spans="1:23" ht="28.5" customHeight="1">
      <c r="A747" s="2">
        <v>745</v>
      </c>
      <c r="B747" s="112" t="s">
        <v>12</v>
      </c>
      <c r="C747" s="113" t="s">
        <v>578</v>
      </c>
      <c r="D747" s="113" t="s">
        <v>630</v>
      </c>
      <c r="E747" s="113" t="s">
        <v>4825</v>
      </c>
      <c r="F747" s="113" t="s">
        <v>4828</v>
      </c>
      <c r="G747" s="113" t="s">
        <v>379</v>
      </c>
      <c r="H747" s="113" t="s">
        <v>4829</v>
      </c>
      <c r="I747" s="113" t="s">
        <v>2054</v>
      </c>
      <c r="J747" s="113" t="s">
        <v>2568</v>
      </c>
      <c r="K747" s="113" t="s">
        <v>2186</v>
      </c>
      <c r="L747" s="129" t="s">
        <v>2033</v>
      </c>
      <c r="M747" s="129" t="s">
        <v>2034</v>
      </c>
      <c r="N747" s="113" t="s">
        <v>2035</v>
      </c>
      <c r="O747" s="113" t="s">
        <v>2171</v>
      </c>
      <c r="P747" s="113" t="s">
        <v>4143</v>
      </c>
      <c r="Q747" s="129" t="s">
        <v>2052</v>
      </c>
      <c r="R747" s="129" t="s">
        <v>2052</v>
      </c>
      <c r="S747" s="129" t="s">
        <v>2052</v>
      </c>
      <c r="T747" s="129" t="s">
        <v>2039</v>
      </c>
      <c r="U747" s="129" t="s">
        <v>2040</v>
      </c>
      <c r="V747" s="129" t="s">
        <v>2040</v>
      </c>
      <c r="W747" s="129" t="s">
        <v>2039</v>
      </c>
    </row>
    <row r="748" spans="1:23" ht="28.5" customHeight="1">
      <c r="A748" s="2">
        <v>746</v>
      </c>
      <c r="B748" s="631" t="s">
        <v>12</v>
      </c>
      <c r="C748" s="631" t="s">
        <v>578</v>
      </c>
      <c r="D748" s="631" t="s">
        <v>648</v>
      </c>
      <c r="E748" s="631" t="s">
        <v>4830</v>
      </c>
      <c r="F748" s="631" t="s">
        <v>4831</v>
      </c>
      <c r="G748" s="631" t="s">
        <v>4832</v>
      </c>
      <c r="H748" s="113" t="s">
        <v>4833</v>
      </c>
      <c r="I748" s="113" t="s">
        <v>2030</v>
      </c>
      <c r="J748" s="113" t="s">
        <v>880</v>
      </c>
      <c r="K748" s="113" t="s">
        <v>2068</v>
      </c>
      <c r="L748" s="113" t="s">
        <v>2033</v>
      </c>
      <c r="M748" s="113" t="s">
        <v>2034</v>
      </c>
      <c r="N748" s="113" t="s">
        <v>2046</v>
      </c>
      <c r="O748" s="113" t="s">
        <v>2171</v>
      </c>
      <c r="P748" s="113" t="s">
        <v>2064</v>
      </c>
      <c r="Q748" s="113" t="s">
        <v>2065</v>
      </c>
      <c r="R748" s="113" t="s">
        <v>2348</v>
      </c>
      <c r="S748" s="113" t="s">
        <v>2221</v>
      </c>
      <c r="T748" s="113" t="s">
        <v>2039</v>
      </c>
      <c r="U748" s="113" t="s">
        <v>2040</v>
      </c>
      <c r="V748" s="113" t="s">
        <v>2040</v>
      </c>
      <c r="W748" s="113" t="s">
        <v>2039</v>
      </c>
    </row>
    <row r="749" spans="1:23" ht="28.5" customHeight="1">
      <c r="A749" s="2">
        <v>747</v>
      </c>
      <c r="B749" s="632"/>
      <c r="C749" s="632"/>
      <c r="D749" s="632"/>
      <c r="E749" s="632"/>
      <c r="F749" s="632"/>
      <c r="G749" s="632"/>
      <c r="H749" s="127" t="s">
        <v>4834</v>
      </c>
      <c r="I749" s="127" t="s">
        <v>2054</v>
      </c>
      <c r="J749" s="127" t="s">
        <v>4241</v>
      </c>
      <c r="K749" s="127" t="s">
        <v>3820</v>
      </c>
      <c r="L749" s="113" t="s">
        <v>2033</v>
      </c>
      <c r="M749" s="113" t="s">
        <v>2034</v>
      </c>
      <c r="N749" s="113" t="s">
        <v>2046</v>
      </c>
      <c r="O749" s="113" t="s">
        <v>2171</v>
      </c>
      <c r="P749" s="113" t="s">
        <v>2064</v>
      </c>
      <c r="Q749" s="113" t="s">
        <v>2065</v>
      </c>
      <c r="R749" s="113" t="s">
        <v>2348</v>
      </c>
      <c r="S749" s="113" t="s">
        <v>2221</v>
      </c>
      <c r="T749" s="113" t="s">
        <v>2039</v>
      </c>
      <c r="U749" s="113" t="s">
        <v>2040</v>
      </c>
      <c r="V749" s="113" t="s">
        <v>2040</v>
      </c>
      <c r="W749" s="113" t="s">
        <v>2039</v>
      </c>
    </row>
    <row r="750" spans="1:23" ht="28.5" customHeight="1">
      <c r="A750" s="2">
        <v>748</v>
      </c>
      <c r="B750" s="632"/>
      <c r="C750" s="632"/>
      <c r="D750" s="632"/>
      <c r="E750" s="632"/>
      <c r="F750" s="632"/>
      <c r="G750" s="632"/>
      <c r="H750" s="113" t="s">
        <v>1164</v>
      </c>
      <c r="I750" s="113" t="s">
        <v>2054</v>
      </c>
      <c r="J750" s="113" t="s">
        <v>4835</v>
      </c>
      <c r="K750" s="113" t="s">
        <v>2626</v>
      </c>
      <c r="L750" s="113" t="s">
        <v>2033</v>
      </c>
      <c r="M750" s="113" t="s">
        <v>2131</v>
      </c>
      <c r="N750" s="113" t="s">
        <v>4628</v>
      </c>
      <c r="O750" s="113" t="s">
        <v>2171</v>
      </c>
      <c r="P750" s="113" t="s">
        <v>2064</v>
      </c>
      <c r="Q750" s="113" t="s">
        <v>2065</v>
      </c>
      <c r="R750" s="113" t="s">
        <v>2348</v>
      </c>
      <c r="S750" s="113" t="s">
        <v>2221</v>
      </c>
      <c r="T750" s="113" t="s">
        <v>2039</v>
      </c>
      <c r="U750" s="113" t="s">
        <v>2040</v>
      </c>
      <c r="V750" s="113" t="s">
        <v>2040</v>
      </c>
      <c r="W750" s="113" t="s">
        <v>2039</v>
      </c>
    </row>
    <row r="751" spans="1:23" ht="28.5" customHeight="1">
      <c r="A751" s="2">
        <v>749</v>
      </c>
      <c r="B751" s="633"/>
      <c r="C751" s="633"/>
      <c r="D751" s="633"/>
      <c r="E751" s="633"/>
      <c r="F751" s="633"/>
      <c r="G751" s="633"/>
      <c r="H751" s="113" t="s">
        <v>4836</v>
      </c>
      <c r="I751" s="113" t="s">
        <v>2054</v>
      </c>
      <c r="J751" s="113" t="s">
        <v>978</v>
      </c>
      <c r="K751" s="113" t="s">
        <v>2626</v>
      </c>
      <c r="L751" s="113" t="s">
        <v>2033</v>
      </c>
      <c r="M751" s="113" t="s">
        <v>2034</v>
      </c>
      <c r="N751" s="113" t="s">
        <v>4628</v>
      </c>
      <c r="O751" s="113" t="s">
        <v>2453</v>
      </c>
      <c r="P751" s="113" t="s">
        <v>2064</v>
      </c>
      <c r="Q751" s="113" t="s">
        <v>2065</v>
      </c>
      <c r="R751" s="113" t="s">
        <v>2052</v>
      </c>
      <c r="S751" s="113" t="s">
        <v>2052</v>
      </c>
      <c r="T751" s="113" t="s">
        <v>2039</v>
      </c>
      <c r="U751" s="113" t="s">
        <v>2040</v>
      </c>
      <c r="V751" s="113" t="s">
        <v>2040</v>
      </c>
      <c r="W751" s="113" t="s">
        <v>2039</v>
      </c>
    </row>
    <row r="752" spans="1:23" ht="28.5" customHeight="1">
      <c r="A752" s="2">
        <v>750</v>
      </c>
      <c r="B752" s="112" t="s">
        <v>12</v>
      </c>
      <c r="C752" s="113" t="s">
        <v>578</v>
      </c>
      <c r="D752" s="126" t="s">
        <v>648</v>
      </c>
      <c r="E752" s="127" t="s">
        <v>4226</v>
      </c>
      <c r="F752" s="126" t="s">
        <v>4837</v>
      </c>
      <c r="G752" s="127" t="s">
        <v>4838</v>
      </c>
      <c r="H752" s="127" t="s">
        <v>4839</v>
      </c>
      <c r="I752" s="127" t="s">
        <v>2054</v>
      </c>
      <c r="J752" s="127" t="s">
        <v>4840</v>
      </c>
      <c r="K752" s="127" t="s">
        <v>3820</v>
      </c>
      <c r="L752" s="127" t="s">
        <v>2033</v>
      </c>
      <c r="M752" s="127" t="s">
        <v>2034</v>
      </c>
      <c r="N752" s="127" t="s">
        <v>2046</v>
      </c>
      <c r="O752" s="127" t="s">
        <v>2171</v>
      </c>
      <c r="P752" s="127" t="s">
        <v>2064</v>
      </c>
      <c r="Q752" s="127" t="s">
        <v>2065</v>
      </c>
      <c r="R752" s="127" t="s">
        <v>2348</v>
      </c>
      <c r="S752" s="127" t="s">
        <v>2221</v>
      </c>
      <c r="T752" s="127" t="s">
        <v>2039</v>
      </c>
      <c r="U752" s="127" t="s">
        <v>2040</v>
      </c>
      <c r="V752" s="127" t="s">
        <v>2040</v>
      </c>
      <c r="W752" s="127" t="s">
        <v>2039</v>
      </c>
    </row>
    <row r="753" spans="1:23" ht="28.5" customHeight="1">
      <c r="A753" s="2">
        <v>751</v>
      </c>
      <c r="B753" s="112" t="s">
        <v>12</v>
      </c>
      <c r="C753" s="113" t="s">
        <v>578</v>
      </c>
      <c r="D753" s="113" t="s">
        <v>2222</v>
      </c>
      <c r="E753" s="113" t="s">
        <v>4841</v>
      </c>
      <c r="F753" s="113" t="s">
        <v>4842</v>
      </c>
      <c r="G753" s="113" t="s">
        <v>4195</v>
      </c>
      <c r="H753" s="113" t="s">
        <v>4843</v>
      </c>
      <c r="I753" s="113" t="s">
        <v>2030</v>
      </c>
      <c r="J753" s="113" t="s">
        <v>1199</v>
      </c>
      <c r="K753" s="113" t="s">
        <v>4844</v>
      </c>
      <c r="L753" s="113" t="s">
        <v>2033</v>
      </c>
      <c r="M753" s="113" t="s">
        <v>2034</v>
      </c>
      <c r="N753" s="113" t="s">
        <v>3254</v>
      </c>
      <c r="O753" s="113" t="s">
        <v>2171</v>
      </c>
      <c r="P753" s="113" t="s">
        <v>2056</v>
      </c>
      <c r="Q753" s="113" t="s">
        <v>2039</v>
      </c>
      <c r="R753" s="113" t="s">
        <v>2039</v>
      </c>
      <c r="S753" s="113" t="s">
        <v>2039</v>
      </c>
      <c r="T753" s="113" t="s">
        <v>2039</v>
      </c>
      <c r="U753" s="113" t="s">
        <v>2040</v>
      </c>
      <c r="V753" s="113" t="s">
        <v>2039</v>
      </c>
      <c r="W753" s="113" t="s">
        <v>4845</v>
      </c>
    </row>
    <row r="754" spans="1:23" ht="28.5" customHeight="1">
      <c r="A754" s="2">
        <v>752</v>
      </c>
      <c r="B754" s="112" t="s">
        <v>12</v>
      </c>
      <c r="C754" s="113" t="s">
        <v>578</v>
      </c>
      <c r="D754" s="113" t="s">
        <v>1669</v>
      </c>
      <c r="E754" s="113" t="s">
        <v>4846</v>
      </c>
      <c r="F754" s="113" t="s">
        <v>4847</v>
      </c>
      <c r="G754" s="113" t="s">
        <v>925</v>
      </c>
      <c r="H754" s="113" t="s">
        <v>4848</v>
      </c>
      <c r="I754" s="113" t="s">
        <v>2054</v>
      </c>
      <c r="J754" s="113" t="s">
        <v>952</v>
      </c>
      <c r="K754" s="113" t="s">
        <v>2186</v>
      </c>
      <c r="L754" s="113" t="s">
        <v>2033</v>
      </c>
      <c r="M754" s="113" t="s">
        <v>2034</v>
      </c>
      <c r="N754" s="113" t="s">
        <v>2035</v>
      </c>
      <c r="O754" s="113" t="s">
        <v>2171</v>
      </c>
      <c r="P754" s="113" t="s">
        <v>2096</v>
      </c>
      <c r="Q754" s="113" t="s">
        <v>2039</v>
      </c>
      <c r="R754" s="113" t="s">
        <v>2039</v>
      </c>
      <c r="S754" s="113" t="s">
        <v>2039</v>
      </c>
      <c r="T754" s="113" t="s">
        <v>2039</v>
      </c>
      <c r="U754" s="113" t="s">
        <v>2040</v>
      </c>
      <c r="V754" s="113" t="s">
        <v>2040</v>
      </c>
      <c r="W754" s="113" t="s">
        <v>2039</v>
      </c>
    </row>
    <row r="755" spans="1:23" ht="28.5" customHeight="1">
      <c r="A755" s="2">
        <v>753</v>
      </c>
      <c r="B755" s="112" t="s">
        <v>12</v>
      </c>
      <c r="C755" s="113" t="s">
        <v>578</v>
      </c>
      <c r="D755" s="112" t="s">
        <v>4579</v>
      </c>
      <c r="E755" s="112" t="s">
        <v>4849</v>
      </c>
      <c r="F755" s="112" t="s">
        <v>4850</v>
      </c>
      <c r="G755" s="112" t="s">
        <v>888</v>
      </c>
      <c r="H755" s="112" t="s">
        <v>4851</v>
      </c>
      <c r="I755" s="112" t="s">
        <v>2054</v>
      </c>
      <c r="J755" s="112" t="s">
        <v>905</v>
      </c>
      <c r="K755" s="112" t="s">
        <v>3481</v>
      </c>
      <c r="L755" s="112" t="s">
        <v>2033</v>
      </c>
      <c r="M755" s="113" t="s">
        <v>2034</v>
      </c>
      <c r="N755" s="112" t="s">
        <v>2046</v>
      </c>
      <c r="O755" s="113" t="s">
        <v>2171</v>
      </c>
      <c r="P755" s="113" t="s">
        <v>2064</v>
      </c>
      <c r="Q755" s="113" t="s">
        <v>2065</v>
      </c>
      <c r="R755" s="112" t="s">
        <v>2176</v>
      </c>
      <c r="S755" s="113" t="s">
        <v>2039</v>
      </c>
      <c r="T755" s="113" t="s">
        <v>2039</v>
      </c>
      <c r="U755" s="112" t="s">
        <v>2040</v>
      </c>
      <c r="V755" s="112" t="s">
        <v>2040</v>
      </c>
      <c r="W755" s="113" t="s">
        <v>2039</v>
      </c>
    </row>
    <row r="756" spans="1:23" ht="28.5" customHeight="1">
      <c r="A756" s="2">
        <v>754</v>
      </c>
      <c r="B756" s="112" t="s">
        <v>12</v>
      </c>
      <c r="C756" s="112" t="s">
        <v>578</v>
      </c>
      <c r="D756" s="112" t="s">
        <v>4668</v>
      </c>
      <c r="E756" s="112" t="s">
        <v>4852</v>
      </c>
      <c r="F756" s="112" t="s">
        <v>4853</v>
      </c>
      <c r="G756" s="112" t="s">
        <v>1067</v>
      </c>
      <c r="H756" s="112" t="s">
        <v>4854</v>
      </c>
      <c r="I756" s="112" t="s">
        <v>2030</v>
      </c>
      <c r="J756" s="112" t="s">
        <v>2544</v>
      </c>
      <c r="K756" s="112" t="s">
        <v>2068</v>
      </c>
      <c r="L756" s="112" t="s">
        <v>2033</v>
      </c>
      <c r="M756" s="112" t="s">
        <v>2034</v>
      </c>
      <c r="N756" s="112" t="s">
        <v>2159</v>
      </c>
      <c r="O756" s="113" t="s">
        <v>2171</v>
      </c>
      <c r="P756" s="112" t="s">
        <v>2064</v>
      </c>
      <c r="Q756" s="113" t="s">
        <v>2065</v>
      </c>
      <c r="R756" s="113" t="s">
        <v>2348</v>
      </c>
      <c r="S756" s="113" t="s">
        <v>2221</v>
      </c>
      <c r="T756" s="112" t="s">
        <v>2039</v>
      </c>
      <c r="U756" s="112" t="s">
        <v>2040</v>
      </c>
      <c r="V756" s="112" t="s">
        <v>2040</v>
      </c>
      <c r="W756" s="112" t="s">
        <v>2039</v>
      </c>
    </row>
    <row r="757" spans="1:23" ht="28.5" customHeight="1">
      <c r="A757" s="2">
        <v>755</v>
      </c>
      <c r="B757" s="112" t="s">
        <v>12</v>
      </c>
      <c r="C757" s="112" t="s">
        <v>578</v>
      </c>
      <c r="D757" s="112" t="s">
        <v>4668</v>
      </c>
      <c r="E757" s="112" t="s">
        <v>4855</v>
      </c>
      <c r="F757" s="112" t="s">
        <v>4856</v>
      </c>
      <c r="G757" s="112" t="s">
        <v>4857</v>
      </c>
      <c r="H757" s="112" t="s">
        <v>4858</v>
      </c>
      <c r="I757" s="112" t="s">
        <v>2054</v>
      </c>
      <c r="J757" s="112" t="s">
        <v>4606</v>
      </c>
      <c r="K757" s="112" t="s">
        <v>2186</v>
      </c>
      <c r="L757" s="112" t="s">
        <v>2033</v>
      </c>
      <c r="M757" s="112" t="s">
        <v>2034</v>
      </c>
      <c r="N757" s="112" t="s">
        <v>2035</v>
      </c>
      <c r="O757" s="113" t="s">
        <v>2171</v>
      </c>
      <c r="P757" s="112" t="s">
        <v>2117</v>
      </c>
      <c r="Q757" s="113" t="s">
        <v>2039</v>
      </c>
      <c r="R757" s="112" t="s">
        <v>2039</v>
      </c>
      <c r="S757" s="112" t="s">
        <v>2039</v>
      </c>
      <c r="T757" s="112" t="s">
        <v>2039</v>
      </c>
      <c r="U757" s="112" t="s">
        <v>2040</v>
      </c>
      <c r="V757" s="112" t="s">
        <v>2040</v>
      </c>
      <c r="W757" s="112" t="s">
        <v>2039</v>
      </c>
    </row>
    <row r="758" spans="1:23" ht="28.5" customHeight="1">
      <c r="A758" s="2">
        <v>756</v>
      </c>
      <c r="B758" s="112" t="s">
        <v>12</v>
      </c>
      <c r="C758" s="112" t="s">
        <v>578</v>
      </c>
      <c r="D758" s="112" t="s">
        <v>4668</v>
      </c>
      <c r="E758" s="112" t="s">
        <v>4859</v>
      </c>
      <c r="F758" s="112" t="s">
        <v>4860</v>
      </c>
      <c r="G758" s="112" t="s">
        <v>4861</v>
      </c>
      <c r="H758" s="112" t="s">
        <v>4862</v>
      </c>
      <c r="I758" s="112" t="s">
        <v>2030</v>
      </c>
      <c r="J758" s="112" t="s">
        <v>1828</v>
      </c>
      <c r="K758" s="112" t="s">
        <v>2068</v>
      </c>
      <c r="L758" s="112" t="s">
        <v>2033</v>
      </c>
      <c r="M758" s="112" t="s">
        <v>2034</v>
      </c>
      <c r="N758" s="112" t="s">
        <v>2159</v>
      </c>
      <c r="O758" s="113" t="s">
        <v>2171</v>
      </c>
      <c r="P758" s="112" t="s">
        <v>2064</v>
      </c>
      <c r="Q758" s="113" t="s">
        <v>2065</v>
      </c>
      <c r="R758" s="113" t="s">
        <v>2348</v>
      </c>
      <c r="S758" s="113" t="s">
        <v>2221</v>
      </c>
      <c r="T758" s="112" t="s">
        <v>2039</v>
      </c>
      <c r="U758" s="112" t="s">
        <v>2040</v>
      </c>
      <c r="V758" s="112" t="s">
        <v>2040</v>
      </c>
      <c r="W758" s="112" t="s">
        <v>2039</v>
      </c>
    </row>
    <row r="759" spans="1:23" ht="28.5" customHeight="1">
      <c r="A759" s="2">
        <v>757</v>
      </c>
      <c r="B759" s="112" t="s">
        <v>12</v>
      </c>
      <c r="C759" s="112" t="s">
        <v>578</v>
      </c>
      <c r="D759" s="112" t="s">
        <v>4668</v>
      </c>
      <c r="E759" s="112" t="s">
        <v>4863</v>
      </c>
      <c r="F759" s="112" t="s">
        <v>4864</v>
      </c>
      <c r="G759" s="112" t="s">
        <v>4142</v>
      </c>
      <c r="H759" s="112" t="s">
        <v>4865</v>
      </c>
      <c r="I759" s="112" t="s">
        <v>2054</v>
      </c>
      <c r="J759" s="112" t="s">
        <v>1008</v>
      </c>
      <c r="K759" s="112" t="s">
        <v>2186</v>
      </c>
      <c r="L759" s="112" t="s">
        <v>2033</v>
      </c>
      <c r="M759" s="112" t="s">
        <v>2034</v>
      </c>
      <c r="N759" s="112" t="s">
        <v>2035</v>
      </c>
      <c r="O759" s="113" t="s">
        <v>2171</v>
      </c>
      <c r="P759" s="112" t="s">
        <v>2064</v>
      </c>
      <c r="Q759" s="113" t="s">
        <v>2065</v>
      </c>
      <c r="R759" s="113" t="s">
        <v>2348</v>
      </c>
      <c r="S759" s="113" t="s">
        <v>2221</v>
      </c>
      <c r="T759" s="112" t="s">
        <v>2039</v>
      </c>
      <c r="U759" s="112" t="s">
        <v>2040</v>
      </c>
      <c r="V759" s="112" t="s">
        <v>2040</v>
      </c>
      <c r="W759" s="112" t="s">
        <v>2039</v>
      </c>
    </row>
    <row r="760" spans="1:23" ht="28.5" customHeight="1">
      <c r="A760" s="2">
        <v>758</v>
      </c>
      <c r="B760" s="112" t="s">
        <v>12</v>
      </c>
      <c r="C760" s="112" t="s">
        <v>578</v>
      </c>
      <c r="D760" s="112" t="s">
        <v>4668</v>
      </c>
      <c r="E760" s="112" t="s">
        <v>4866</v>
      </c>
      <c r="F760" s="112" t="s">
        <v>4867</v>
      </c>
      <c r="G760" s="112" t="s">
        <v>4868</v>
      </c>
      <c r="H760" s="112" t="s">
        <v>4869</v>
      </c>
      <c r="I760" s="112" t="s">
        <v>2030</v>
      </c>
      <c r="J760" s="112" t="s">
        <v>888</v>
      </c>
      <c r="K760" s="112" t="s">
        <v>2266</v>
      </c>
      <c r="L760" s="112" t="s">
        <v>2033</v>
      </c>
      <c r="M760" s="112" t="s">
        <v>2034</v>
      </c>
      <c r="N760" s="112" t="s">
        <v>2035</v>
      </c>
      <c r="O760" s="113" t="s">
        <v>2171</v>
      </c>
      <c r="P760" s="112" t="s">
        <v>2064</v>
      </c>
      <c r="Q760" s="113" t="s">
        <v>2065</v>
      </c>
      <c r="R760" s="113" t="s">
        <v>2348</v>
      </c>
      <c r="S760" s="113" t="s">
        <v>2221</v>
      </c>
      <c r="T760" s="112" t="s">
        <v>2039</v>
      </c>
      <c r="U760" s="112" t="s">
        <v>2040</v>
      </c>
      <c r="V760" s="112" t="s">
        <v>2040</v>
      </c>
      <c r="W760" s="112" t="s">
        <v>2039</v>
      </c>
    </row>
    <row r="761" spans="1:23" ht="28.5" customHeight="1">
      <c r="A761" s="2">
        <v>759</v>
      </c>
      <c r="B761" s="112" t="s">
        <v>12</v>
      </c>
      <c r="C761" s="112" t="s">
        <v>578</v>
      </c>
      <c r="D761" s="112" t="s">
        <v>4668</v>
      </c>
      <c r="E761" s="112" t="s">
        <v>4866</v>
      </c>
      <c r="F761" s="112" t="s">
        <v>4867</v>
      </c>
      <c r="G761" s="112" t="s">
        <v>4868</v>
      </c>
      <c r="H761" s="112" t="s">
        <v>4870</v>
      </c>
      <c r="I761" s="112" t="s">
        <v>2054</v>
      </c>
      <c r="J761" s="112" t="s">
        <v>2568</v>
      </c>
      <c r="K761" s="112" t="s">
        <v>2186</v>
      </c>
      <c r="L761" s="112" t="s">
        <v>2033</v>
      </c>
      <c r="M761" s="112" t="s">
        <v>2034</v>
      </c>
      <c r="N761" s="112" t="s">
        <v>2035</v>
      </c>
      <c r="O761" s="113" t="s">
        <v>2171</v>
      </c>
      <c r="P761" s="112" t="s">
        <v>2064</v>
      </c>
      <c r="Q761" s="113" t="s">
        <v>2065</v>
      </c>
      <c r="R761" s="113" t="s">
        <v>2348</v>
      </c>
      <c r="S761" s="113" t="s">
        <v>2221</v>
      </c>
      <c r="T761" s="112" t="s">
        <v>2039</v>
      </c>
      <c r="U761" s="112" t="s">
        <v>2040</v>
      </c>
      <c r="V761" s="112" t="s">
        <v>2040</v>
      </c>
      <c r="W761" s="112" t="s">
        <v>2039</v>
      </c>
    </row>
    <row r="762" spans="1:23" ht="28.5" customHeight="1">
      <c r="A762" s="2">
        <v>760</v>
      </c>
      <c r="B762" s="112" t="s">
        <v>12</v>
      </c>
      <c r="C762" s="112" t="s">
        <v>578</v>
      </c>
      <c r="D762" s="112" t="s">
        <v>4668</v>
      </c>
      <c r="E762" s="112" t="s">
        <v>4871</v>
      </c>
      <c r="F762" s="112" t="s">
        <v>4872</v>
      </c>
      <c r="G762" s="112" t="s">
        <v>4873</v>
      </c>
      <c r="H762" s="112" t="s">
        <v>4874</v>
      </c>
      <c r="I762" s="112" t="s">
        <v>2030</v>
      </c>
      <c r="J762" s="112" t="s">
        <v>1891</v>
      </c>
      <c r="K762" s="112" t="s">
        <v>2266</v>
      </c>
      <c r="L762" s="112" t="s">
        <v>2033</v>
      </c>
      <c r="M762" s="112" t="s">
        <v>2034</v>
      </c>
      <c r="N762" s="112" t="s">
        <v>2035</v>
      </c>
      <c r="O762" s="113" t="s">
        <v>2171</v>
      </c>
      <c r="P762" s="112" t="s">
        <v>2064</v>
      </c>
      <c r="Q762" s="113" t="s">
        <v>2065</v>
      </c>
      <c r="R762" s="113" t="s">
        <v>2348</v>
      </c>
      <c r="S762" s="113" t="s">
        <v>2221</v>
      </c>
      <c r="T762" s="112" t="s">
        <v>2039</v>
      </c>
      <c r="U762" s="112" t="s">
        <v>2040</v>
      </c>
      <c r="V762" s="112" t="s">
        <v>2040</v>
      </c>
      <c r="W762" s="112" t="s">
        <v>2040</v>
      </c>
    </row>
    <row r="763" spans="1:23" ht="28.5" customHeight="1">
      <c r="A763" s="2">
        <v>761</v>
      </c>
      <c r="B763" s="112" t="s">
        <v>12</v>
      </c>
      <c r="C763" s="112" t="s">
        <v>578</v>
      </c>
      <c r="D763" s="112" t="s">
        <v>4668</v>
      </c>
      <c r="E763" s="112" t="s">
        <v>4871</v>
      </c>
      <c r="F763" s="112" t="s">
        <v>4872</v>
      </c>
      <c r="G763" s="112" t="s">
        <v>4873</v>
      </c>
      <c r="H763" s="112" t="s">
        <v>4875</v>
      </c>
      <c r="I763" s="112" t="s">
        <v>2054</v>
      </c>
      <c r="J763" s="112" t="s">
        <v>3884</v>
      </c>
      <c r="K763" s="112" t="s">
        <v>2186</v>
      </c>
      <c r="L763" s="112" t="s">
        <v>2033</v>
      </c>
      <c r="M763" s="112" t="s">
        <v>2034</v>
      </c>
      <c r="N763" s="112" t="s">
        <v>2035</v>
      </c>
      <c r="O763" s="113" t="s">
        <v>2171</v>
      </c>
      <c r="P763" s="112" t="s">
        <v>2064</v>
      </c>
      <c r="Q763" s="113" t="s">
        <v>2065</v>
      </c>
      <c r="R763" s="113" t="s">
        <v>2348</v>
      </c>
      <c r="S763" s="113" t="s">
        <v>2221</v>
      </c>
      <c r="T763" s="112" t="s">
        <v>2039</v>
      </c>
      <c r="U763" s="112" t="s">
        <v>2040</v>
      </c>
      <c r="V763" s="112" t="s">
        <v>2040</v>
      </c>
      <c r="W763" s="112" t="s">
        <v>2040</v>
      </c>
    </row>
    <row r="764" spans="1:23" ht="28.5" customHeight="1">
      <c r="A764" s="2">
        <v>762</v>
      </c>
      <c r="B764" s="112" t="s">
        <v>12</v>
      </c>
      <c r="C764" s="112" t="s">
        <v>578</v>
      </c>
      <c r="D764" s="112" t="s">
        <v>4668</v>
      </c>
      <c r="E764" s="112" t="s">
        <v>4876</v>
      </c>
      <c r="F764" s="112" t="s">
        <v>4670</v>
      </c>
      <c r="G764" s="112" t="s">
        <v>4671</v>
      </c>
      <c r="H764" s="112" t="s">
        <v>4877</v>
      </c>
      <c r="I764" s="112" t="s">
        <v>2054</v>
      </c>
      <c r="J764" s="112" t="s">
        <v>642</v>
      </c>
      <c r="K764" s="112" t="s">
        <v>3411</v>
      </c>
      <c r="L764" s="112" t="s">
        <v>2033</v>
      </c>
      <c r="M764" s="112" t="s">
        <v>2034</v>
      </c>
      <c r="N764" s="112" t="s">
        <v>2035</v>
      </c>
      <c r="O764" s="113" t="s">
        <v>2171</v>
      </c>
      <c r="P764" s="112" t="s">
        <v>2117</v>
      </c>
      <c r="Q764" s="113" t="s">
        <v>2039</v>
      </c>
      <c r="R764" s="112" t="s">
        <v>2039</v>
      </c>
      <c r="S764" s="112" t="s">
        <v>2039</v>
      </c>
      <c r="T764" s="112" t="s">
        <v>2039</v>
      </c>
      <c r="U764" s="112" t="s">
        <v>2040</v>
      </c>
      <c r="V764" s="112" t="s">
        <v>2040</v>
      </c>
      <c r="W764" s="112" t="s">
        <v>2039</v>
      </c>
    </row>
    <row r="765" spans="1:23" ht="28.5" customHeight="1">
      <c r="A765" s="2">
        <v>763</v>
      </c>
      <c r="B765" s="112" t="s">
        <v>12</v>
      </c>
      <c r="C765" s="112" t="s">
        <v>578</v>
      </c>
      <c r="D765" s="112" t="s">
        <v>4668</v>
      </c>
      <c r="E765" s="112" t="s">
        <v>3315</v>
      </c>
      <c r="F765" s="112" t="s">
        <v>4878</v>
      </c>
      <c r="G765" s="112" t="s">
        <v>970</v>
      </c>
      <c r="H765" s="112" t="s">
        <v>4879</v>
      </c>
      <c r="I765" s="112" t="s">
        <v>2030</v>
      </c>
      <c r="J765" s="112" t="s">
        <v>4880</v>
      </c>
      <c r="K765" s="112" t="s">
        <v>2068</v>
      </c>
      <c r="L765" s="112" t="s">
        <v>2033</v>
      </c>
      <c r="M765" s="112" t="s">
        <v>2034</v>
      </c>
      <c r="N765" s="112" t="s">
        <v>2137</v>
      </c>
      <c r="O765" s="113" t="s">
        <v>2171</v>
      </c>
      <c r="P765" s="112" t="s">
        <v>2064</v>
      </c>
      <c r="Q765" s="113" t="s">
        <v>2065</v>
      </c>
      <c r="R765" s="113" t="s">
        <v>2348</v>
      </c>
      <c r="S765" s="113" t="s">
        <v>2221</v>
      </c>
      <c r="T765" s="112" t="s">
        <v>2039</v>
      </c>
      <c r="U765" s="112" t="s">
        <v>2040</v>
      </c>
      <c r="V765" s="112" t="s">
        <v>2040</v>
      </c>
      <c r="W765" s="112" t="s">
        <v>2039</v>
      </c>
    </row>
    <row r="766" spans="1:23" ht="28.5" customHeight="1">
      <c r="A766" s="2">
        <v>764</v>
      </c>
      <c r="B766" s="112" t="s">
        <v>12</v>
      </c>
      <c r="C766" s="112" t="s">
        <v>578</v>
      </c>
      <c r="D766" s="112" t="s">
        <v>4668</v>
      </c>
      <c r="E766" s="112" t="s">
        <v>4881</v>
      </c>
      <c r="F766" s="112" t="s">
        <v>4882</v>
      </c>
      <c r="G766" s="112" t="s">
        <v>4590</v>
      </c>
      <c r="H766" s="112" t="s">
        <v>4883</v>
      </c>
      <c r="I766" s="112" t="s">
        <v>2030</v>
      </c>
      <c r="J766" s="112" t="s">
        <v>4880</v>
      </c>
      <c r="K766" s="112" t="s">
        <v>2068</v>
      </c>
      <c r="L766" s="112" t="s">
        <v>2033</v>
      </c>
      <c r="M766" s="112" t="s">
        <v>2034</v>
      </c>
      <c r="N766" s="112" t="s">
        <v>2046</v>
      </c>
      <c r="O766" s="113" t="s">
        <v>2171</v>
      </c>
      <c r="P766" s="112" t="s">
        <v>2064</v>
      </c>
      <c r="Q766" s="113" t="s">
        <v>2065</v>
      </c>
      <c r="R766" s="113" t="s">
        <v>2348</v>
      </c>
      <c r="S766" s="113" t="s">
        <v>2221</v>
      </c>
      <c r="T766" s="112" t="s">
        <v>2039</v>
      </c>
      <c r="U766" s="112" t="s">
        <v>2040</v>
      </c>
      <c r="V766" s="112" t="s">
        <v>2040</v>
      </c>
      <c r="W766" s="112" t="s">
        <v>2039</v>
      </c>
    </row>
    <row r="767" spans="1:23" ht="28.5" customHeight="1">
      <c r="A767" s="2">
        <v>765</v>
      </c>
      <c r="B767" s="112" t="s">
        <v>12</v>
      </c>
      <c r="C767" s="112" t="s">
        <v>578</v>
      </c>
      <c r="D767" s="112" t="s">
        <v>4668</v>
      </c>
      <c r="E767" s="112" t="s">
        <v>4884</v>
      </c>
      <c r="F767" s="112" t="s">
        <v>4885</v>
      </c>
      <c r="G767" s="112" t="s">
        <v>4886</v>
      </c>
      <c r="H767" s="112" t="s">
        <v>4887</v>
      </c>
      <c r="I767" s="112" t="s">
        <v>2030</v>
      </c>
      <c r="J767" s="112" t="s">
        <v>4762</v>
      </c>
      <c r="K767" s="112" t="s">
        <v>2068</v>
      </c>
      <c r="L767" s="112" t="s">
        <v>2033</v>
      </c>
      <c r="M767" s="112" t="s">
        <v>2034</v>
      </c>
      <c r="N767" s="112" t="s">
        <v>2159</v>
      </c>
      <c r="O767" s="113" t="s">
        <v>2171</v>
      </c>
      <c r="P767" s="112" t="s">
        <v>2064</v>
      </c>
      <c r="Q767" s="113" t="s">
        <v>2065</v>
      </c>
      <c r="R767" s="113" t="s">
        <v>2348</v>
      </c>
      <c r="S767" s="113" t="s">
        <v>2221</v>
      </c>
      <c r="T767" s="112" t="s">
        <v>2039</v>
      </c>
      <c r="U767" s="112" t="s">
        <v>2040</v>
      </c>
      <c r="V767" s="112" t="s">
        <v>2040</v>
      </c>
      <c r="W767" s="112" t="s">
        <v>2039</v>
      </c>
    </row>
    <row r="768" spans="1:23" ht="28.5" customHeight="1">
      <c r="A768" s="2">
        <v>766</v>
      </c>
      <c r="B768" s="112" t="s">
        <v>12</v>
      </c>
      <c r="C768" s="113" t="s">
        <v>578</v>
      </c>
      <c r="D768" s="112" t="s">
        <v>1669</v>
      </c>
      <c r="E768" s="112" t="s">
        <v>4888</v>
      </c>
      <c r="F768" s="112" t="s">
        <v>4889</v>
      </c>
      <c r="G768" s="135" t="s">
        <v>972</v>
      </c>
      <c r="H768" s="112" t="s">
        <v>4890</v>
      </c>
      <c r="I768" s="112" t="s">
        <v>2030</v>
      </c>
      <c r="J768" s="112" t="s">
        <v>1071</v>
      </c>
      <c r="K768" s="112" t="s">
        <v>2266</v>
      </c>
      <c r="L768" s="129" t="s">
        <v>2033</v>
      </c>
      <c r="M768" s="129" t="s">
        <v>2034</v>
      </c>
      <c r="N768" s="113" t="s">
        <v>2046</v>
      </c>
      <c r="O768" s="113" t="s">
        <v>2171</v>
      </c>
      <c r="P768" s="112" t="s">
        <v>2096</v>
      </c>
      <c r="Q768" s="112" t="s">
        <v>2052</v>
      </c>
      <c r="R768" s="112" t="s">
        <v>2052</v>
      </c>
      <c r="S768" s="112" t="s">
        <v>2052</v>
      </c>
      <c r="T768" s="112" t="s">
        <v>2039</v>
      </c>
      <c r="U768" s="112" t="s">
        <v>2040</v>
      </c>
      <c r="V768" s="112" t="s">
        <v>2040</v>
      </c>
      <c r="W768" s="112" t="s">
        <v>2039</v>
      </c>
    </row>
    <row r="769" spans="1:23" ht="28.5" customHeight="1">
      <c r="A769" s="2">
        <v>767</v>
      </c>
      <c r="B769" s="112" t="s">
        <v>12</v>
      </c>
      <c r="C769" s="113" t="s">
        <v>578</v>
      </c>
      <c r="D769" s="112" t="s">
        <v>648</v>
      </c>
      <c r="E769" s="112" t="s">
        <v>2491</v>
      </c>
      <c r="F769" s="112" t="s">
        <v>4891</v>
      </c>
      <c r="G769" s="135" t="s">
        <v>4892</v>
      </c>
      <c r="H769" s="112" t="s">
        <v>4893</v>
      </c>
      <c r="I769" s="112" t="s">
        <v>2030</v>
      </c>
      <c r="J769" s="112" t="s">
        <v>4894</v>
      </c>
      <c r="K769" s="112" t="s">
        <v>2068</v>
      </c>
      <c r="L769" s="129" t="s">
        <v>2033</v>
      </c>
      <c r="M769" s="129" t="s">
        <v>2034</v>
      </c>
      <c r="N769" s="112" t="s">
        <v>4895</v>
      </c>
      <c r="O769" s="113" t="s">
        <v>2171</v>
      </c>
      <c r="P769" s="112" t="s">
        <v>4143</v>
      </c>
      <c r="Q769" s="112" t="s">
        <v>2052</v>
      </c>
      <c r="R769" s="112" t="s">
        <v>2052</v>
      </c>
      <c r="S769" s="112" t="s">
        <v>2052</v>
      </c>
      <c r="T769" s="112" t="s">
        <v>2039</v>
      </c>
      <c r="U769" s="112" t="s">
        <v>2040</v>
      </c>
      <c r="V769" s="112" t="s">
        <v>2040</v>
      </c>
      <c r="W769" s="112" t="s">
        <v>2039</v>
      </c>
    </row>
    <row r="770" spans="1:23" ht="28.5" customHeight="1">
      <c r="A770" s="2">
        <v>768</v>
      </c>
      <c r="B770" s="634" t="s">
        <v>12</v>
      </c>
      <c r="C770" s="634" t="s">
        <v>578</v>
      </c>
      <c r="D770" s="403" t="s">
        <v>4422</v>
      </c>
      <c r="E770" s="403" t="s">
        <v>3111</v>
      </c>
      <c r="F770" s="403" t="s">
        <v>4896</v>
      </c>
      <c r="G770" s="652" t="s">
        <v>982</v>
      </c>
      <c r="H770" s="112" t="s">
        <v>4897</v>
      </c>
      <c r="I770" s="112" t="s">
        <v>2030</v>
      </c>
      <c r="J770" s="112" t="s">
        <v>654</v>
      </c>
      <c r="K770" s="112" t="s">
        <v>2068</v>
      </c>
      <c r="L770" s="129" t="s">
        <v>2033</v>
      </c>
      <c r="M770" s="129" t="s">
        <v>2034</v>
      </c>
      <c r="N770" s="113" t="s">
        <v>2046</v>
      </c>
      <c r="O770" s="113" t="s">
        <v>2171</v>
      </c>
      <c r="P770" s="112" t="s">
        <v>2064</v>
      </c>
      <c r="Q770" s="113" t="s">
        <v>2065</v>
      </c>
      <c r="R770" s="113" t="s">
        <v>2348</v>
      </c>
      <c r="S770" s="113" t="s">
        <v>2221</v>
      </c>
      <c r="T770" s="112" t="s">
        <v>2039</v>
      </c>
      <c r="U770" s="112" t="s">
        <v>2040</v>
      </c>
      <c r="V770" s="112" t="s">
        <v>2040</v>
      </c>
      <c r="W770" s="112" t="s">
        <v>2039</v>
      </c>
    </row>
    <row r="771" spans="1:23" ht="28.5" customHeight="1">
      <c r="A771" s="2">
        <v>769</v>
      </c>
      <c r="B771" s="634"/>
      <c r="C771" s="634"/>
      <c r="D771" s="652"/>
      <c r="E771" s="652"/>
      <c r="F771" s="652"/>
      <c r="G771" s="652"/>
      <c r="H771" s="112" t="s">
        <v>4898</v>
      </c>
      <c r="I771" s="112" t="s">
        <v>2054</v>
      </c>
      <c r="J771" s="112" t="s">
        <v>4899</v>
      </c>
      <c r="K771" s="112" t="s">
        <v>3820</v>
      </c>
      <c r="L771" s="129" t="s">
        <v>2033</v>
      </c>
      <c r="M771" s="129" t="s">
        <v>2034</v>
      </c>
      <c r="N771" s="113" t="s">
        <v>2046</v>
      </c>
      <c r="O771" s="113" t="s">
        <v>2171</v>
      </c>
      <c r="P771" s="112" t="s">
        <v>2064</v>
      </c>
      <c r="Q771" s="113" t="s">
        <v>2065</v>
      </c>
      <c r="R771" s="113" t="s">
        <v>2348</v>
      </c>
      <c r="S771" s="113" t="s">
        <v>2221</v>
      </c>
      <c r="T771" s="112" t="s">
        <v>2039</v>
      </c>
      <c r="U771" s="112" t="s">
        <v>2040</v>
      </c>
      <c r="V771" s="112" t="s">
        <v>2040</v>
      </c>
      <c r="W771" s="112" t="s">
        <v>2039</v>
      </c>
    </row>
    <row r="772" spans="1:23" ht="28.5" customHeight="1">
      <c r="A772" s="2">
        <v>770</v>
      </c>
      <c r="B772" s="634"/>
      <c r="C772" s="634"/>
      <c r="D772" s="652"/>
      <c r="E772" s="652"/>
      <c r="F772" s="652"/>
      <c r="G772" s="652"/>
      <c r="H772" s="112" t="s">
        <v>4900</v>
      </c>
      <c r="I772" s="112" t="s">
        <v>2054</v>
      </c>
      <c r="J772" s="112" t="s">
        <v>4901</v>
      </c>
      <c r="K772" s="112" t="s">
        <v>2626</v>
      </c>
      <c r="L772" s="129" t="s">
        <v>2033</v>
      </c>
      <c r="M772" s="129" t="s">
        <v>2034</v>
      </c>
      <c r="N772" s="112" t="s">
        <v>2071</v>
      </c>
      <c r="O772" s="113" t="s">
        <v>2171</v>
      </c>
      <c r="P772" s="112" t="s">
        <v>2064</v>
      </c>
      <c r="Q772" s="113" t="s">
        <v>2039</v>
      </c>
      <c r="R772" s="112" t="s">
        <v>2039</v>
      </c>
      <c r="S772" s="112" t="s">
        <v>2039</v>
      </c>
      <c r="T772" s="112" t="s">
        <v>2039</v>
      </c>
      <c r="U772" s="112" t="s">
        <v>2040</v>
      </c>
      <c r="V772" s="112" t="s">
        <v>2039</v>
      </c>
      <c r="W772" s="112" t="s">
        <v>2039</v>
      </c>
    </row>
    <row r="773" spans="1:23" ht="28.5" customHeight="1">
      <c r="A773" s="2">
        <v>771</v>
      </c>
      <c r="B773" s="112" t="s">
        <v>12</v>
      </c>
      <c r="C773" s="113" t="s">
        <v>578</v>
      </c>
      <c r="D773" s="112" t="s">
        <v>607</v>
      </c>
      <c r="E773" s="140" t="s">
        <v>4037</v>
      </c>
      <c r="F773" s="140" t="s">
        <v>4902</v>
      </c>
      <c r="G773" s="140" t="s">
        <v>1071</v>
      </c>
      <c r="H773" s="140" t="s">
        <v>4903</v>
      </c>
      <c r="I773" s="140" t="s">
        <v>2030</v>
      </c>
      <c r="J773" s="140" t="s">
        <v>4904</v>
      </c>
      <c r="K773" s="113" t="s">
        <v>2068</v>
      </c>
      <c r="L773" s="113" t="s">
        <v>2033</v>
      </c>
      <c r="M773" s="113" t="s">
        <v>2034</v>
      </c>
      <c r="N773" s="113" t="s">
        <v>2137</v>
      </c>
      <c r="O773" s="113" t="s">
        <v>2171</v>
      </c>
      <c r="P773" s="113" t="s">
        <v>2116</v>
      </c>
      <c r="Q773" s="113" t="s">
        <v>2065</v>
      </c>
      <c r="R773" s="113" t="s">
        <v>2052</v>
      </c>
      <c r="S773" s="113"/>
      <c r="T773" s="113" t="s">
        <v>2039</v>
      </c>
      <c r="U773" s="113" t="s">
        <v>2040</v>
      </c>
      <c r="V773" s="113" t="s">
        <v>2040</v>
      </c>
      <c r="W773" s="112" t="s">
        <v>2039</v>
      </c>
    </row>
    <row r="774" spans="1:23" ht="28.5" customHeight="1">
      <c r="A774" s="2">
        <v>772</v>
      </c>
      <c r="B774" s="112" t="s">
        <v>12</v>
      </c>
      <c r="C774" s="113" t="s">
        <v>578</v>
      </c>
      <c r="D774" s="112" t="s">
        <v>4905</v>
      </c>
      <c r="E774" s="112" t="s">
        <v>4906</v>
      </c>
      <c r="F774" s="112" t="s">
        <v>4907</v>
      </c>
      <c r="G774" s="112" t="s">
        <v>972</v>
      </c>
      <c r="H774" s="112" t="s">
        <v>4908</v>
      </c>
      <c r="I774" s="112" t="s">
        <v>2054</v>
      </c>
      <c r="J774" s="112" t="s">
        <v>4909</v>
      </c>
      <c r="K774" s="112" t="s">
        <v>2099</v>
      </c>
      <c r="L774" s="129" t="s">
        <v>2033</v>
      </c>
      <c r="M774" s="129" t="s">
        <v>2034</v>
      </c>
      <c r="N774" s="113" t="s">
        <v>2046</v>
      </c>
      <c r="O774" s="113" t="s">
        <v>2171</v>
      </c>
      <c r="P774" s="112" t="s">
        <v>2064</v>
      </c>
      <c r="Q774" s="113" t="s">
        <v>2065</v>
      </c>
      <c r="R774" s="113" t="s">
        <v>2348</v>
      </c>
      <c r="S774" s="113" t="s">
        <v>2221</v>
      </c>
      <c r="T774" s="112" t="s">
        <v>2039</v>
      </c>
      <c r="U774" s="112" t="s">
        <v>2040</v>
      </c>
      <c r="V774" s="112" t="s">
        <v>2040</v>
      </c>
      <c r="W774" s="112" t="s">
        <v>2039</v>
      </c>
    </row>
    <row r="775" spans="1:23" ht="28.5" customHeight="1">
      <c r="A775" s="2">
        <v>773</v>
      </c>
      <c r="B775" s="112" t="s">
        <v>12</v>
      </c>
      <c r="C775" s="113" t="s">
        <v>578</v>
      </c>
      <c r="D775" s="112" t="s">
        <v>1692</v>
      </c>
      <c r="E775" s="112" t="s">
        <v>2968</v>
      </c>
      <c r="F775" s="112" t="s">
        <v>4910</v>
      </c>
      <c r="G775" s="112" t="s">
        <v>617</v>
      </c>
      <c r="H775" s="112" t="s">
        <v>4911</v>
      </c>
      <c r="I775" s="112" t="s">
        <v>2054</v>
      </c>
      <c r="J775" s="112" t="s">
        <v>265</v>
      </c>
      <c r="K775" s="112" t="s">
        <v>2099</v>
      </c>
      <c r="L775" s="129" t="s">
        <v>2033</v>
      </c>
      <c r="M775" s="129" t="s">
        <v>2034</v>
      </c>
      <c r="N775" s="113" t="s">
        <v>2046</v>
      </c>
      <c r="O775" s="112" t="s">
        <v>2453</v>
      </c>
      <c r="P775" s="112" t="s">
        <v>2064</v>
      </c>
      <c r="Q775" s="112" t="s">
        <v>2052</v>
      </c>
      <c r="R775" s="112" t="s">
        <v>2052</v>
      </c>
      <c r="S775" s="112" t="s">
        <v>2052</v>
      </c>
      <c r="T775" s="112" t="s">
        <v>2039</v>
      </c>
      <c r="U775" s="112" t="s">
        <v>2040</v>
      </c>
      <c r="V775" s="112" t="s">
        <v>2039</v>
      </c>
      <c r="W775" s="112" t="s">
        <v>2039</v>
      </c>
    </row>
    <row r="776" spans="1:23" ht="28.5" customHeight="1">
      <c r="A776" s="2">
        <v>774</v>
      </c>
      <c r="B776" s="635" t="s">
        <v>12</v>
      </c>
      <c r="C776" s="631" t="s">
        <v>578</v>
      </c>
      <c r="D776" s="635" t="s">
        <v>4912</v>
      </c>
      <c r="E776" s="635" t="s">
        <v>4913</v>
      </c>
      <c r="F776" s="635" t="s">
        <v>4914</v>
      </c>
      <c r="G776" s="635" t="s">
        <v>4915</v>
      </c>
      <c r="H776" s="127" t="s">
        <v>4916</v>
      </c>
      <c r="I776" s="127" t="s">
        <v>2030</v>
      </c>
      <c r="J776" s="127" t="s">
        <v>935</v>
      </c>
      <c r="K776" s="127" t="s">
        <v>3408</v>
      </c>
      <c r="L776" s="127" t="s">
        <v>2033</v>
      </c>
      <c r="M776" s="127" t="s">
        <v>2034</v>
      </c>
      <c r="N776" s="127" t="s">
        <v>2035</v>
      </c>
      <c r="O776" s="127" t="s">
        <v>2171</v>
      </c>
      <c r="P776" s="127" t="s">
        <v>2096</v>
      </c>
      <c r="Q776" s="127" t="s">
        <v>2039</v>
      </c>
      <c r="R776" s="127" t="s">
        <v>2039</v>
      </c>
      <c r="S776" s="127" t="s">
        <v>2039</v>
      </c>
      <c r="T776" s="127" t="s">
        <v>2039</v>
      </c>
      <c r="U776" s="127" t="s">
        <v>2040</v>
      </c>
      <c r="V776" s="127" t="s">
        <v>2039</v>
      </c>
      <c r="W776" s="127" t="s">
        <v>2039</v>
      </c>
    </row>
    <row r="777" spans="1:23" ht="28.5" customHeight="1">
      <c r="A777" s="2">
        <v>775</v>
      </c>
      <c r="B777" s="636"/>
      <c r="C777" s="633"/>
      <c r="D777" s="636"/>
      <c r="E777" s="636"/>
      <c r="F777" s="636"/>
      <c r="G777" s="636"/>
      <c r="H777" s="127" t="s">
        <v>4917</v>
      </c>
      <c r="I777" s="127" t="s">
        <v>2054</v>
      </c>
      <c r="J777" s="127" t="s">
        <v>764</v>
      </c>
      <c r="K777" s="127" t="s">
        <v>3411</v>
      </c>
      <c r="L777" s="127" t="s">
        <v>2033</v>
      </c>
      <c r="M777" s="127" t="s">
        <v>2034</v>
      </c>
      <c r="N777" s="127" t="s">
        <v>2035</v>
      </c>
      <c r="O777" s="127" t="s">
        <v>2171</v>
      </c>
      <c r="P777" s="127" t="s">
        <v>2096</v>
      </c>
      <c r="Q777" s="127" t="s">
        <v>2039</v>
      </c>
      <c r="R777" s="127" t="s">
        <v>2039</v>
      </c>
      <c r="S777" s="127" t="s">
        <v>2039</v>
      </c>
      <c r="T777" s="127" t="s">
        <v>2039</v>
      </c>
      <c r="U777" s="127" t="s">
        <v>2040</v>
      </c>
      <c r="V777" s="127" t="s">
        <v>2039</v>
      </c>
      <c r="W777" s="127" t="s">
        <v>2039</v>
      </c>
    </row>
    <row r="778" spans="1:23" ht="28.5" customHeight="1">
      <c r="A778" s="2">
        <v>776</v>
      </c>
      <c r="B778" s="635" t="s">
        <v>12</v>
      </c>
      <c r="C778" s="631" t="s">
        <v>578</v>
      </c>
      <c r="D778" s="653" t="s">
        <v>648</v>
      </c>
      <c r="E778" s="653" t="s">
        <v>2963</v>
      </c>
      <c r="F778" s="653" t="s">
        <v>4918</v>
      </c>
      <c r="G778" s="653" t="s">
        <v>4157</v>
      </c>
      <c r="H778" s="141" t="s">
        <v>4919</v>
      </c>
      <c r="I778" s="141" t="s">
        <v>2054</v>
      </c>
      <c r="J778" s="141" t="s">
        <v>4920</v>
      </c>
      <c r="K778" s="141" t="s">
        <v>3711</v>
      </c>
      <c r="L778" s="127" t="s">
        <v>2033</v>
      </c>
      <c r="M778" s="127" t="s">
        <v>2034</v>
      </c>
      <c r="N778" s="113" t="s">
        <v>2046</v>
      </c>
      <c r="O778" s="113" t="s">
        <v>2171</v>
      </c>
      <c r="P778" s="112" t="s">
        <v>2064</v>
      </c>
      <c r="Q778" s="113" t="s">
        <v>2065</v>
      </c>
      <c r="R778" s="113" t="s">
        <v>2348</v>
      </c>
      <c r="S778" s="113" t="s">
        <v>2221</v>
      </c>
      <c r="T778" s="112" t="s">
        <v>2039</v>
      </c>
      <c r="U778" s="112" t="s">
        <v>2040</v>
      </c>
      <c r="V778" s="112" t="s">
        <v>2040</v>
      </c>
      <c r="W778" s="112" t="s">
        <v>2039</v>
      </c>
    </row>
    <row r="779" spans="1:23" ht="28.5" customHeight="1">
      <c r="A779" s="2">
        <v>777</v>
      </c>
      <c r="B779" s="636"/>
      <c r="C779" s="633"/>
      <c r="D779" s="653"/>
      <c r="E779" s="653"/>
      <c r="F779" s="653"/>
      <c r="G779" s="653"/>
      <c r="H779" s="141" t="s">
        <v>4921</v>
      </c>
      <c r="I779" s="141" t="s">
        <v>2030</v>
      </c>
      <c r="J779" s="141" t="s">
        <v>69</v>
      </c>
      <c r="K779" s="141" t="s">
        <v>2342</v>
      </c>
      <c r="L779" s="127" t="s">
        <v>2033</v>
      </c>
      <c r="M779" s="127" t="s">
        <v>2034</v>
      </c>
      <c r="N779" s="127" t="s">
        <v>2035</v>
      </c>
      <c r="O779" s="112" t="s">
        <v>2453</v>
      </c>
      <c r="P779" s="112" t="s">
        <v>2064</v>
      </c>
      <c r="Q779" s="112" t="s">
        <v>2052</v>
      </c>
      <c r="R779" s="112" t="s">
        <v>2052</v>
      </c>
      <c r="S779" s="112" t="s">
        <v>2052</v>
      </c>
      <c r="T779" s="112" t="s">
        <v>2039</v>
      </c>
      <c r="U779" s="112" t="s">
        <v>2040</v>
      </c>
      <c r="V779" s="112" t="s">
        <v>2039</v>
      </c>
      <c r="W779" s="112" t="s">
        <v>2039</v>
      </c>
    </row>
    <row r="780" spans="1:23" ht="28.5" customHeight="1">
      <c r="A780" s="2">
        <v>778</v>
      </c>
      <c r="B780" s="142" t="s">
        <v>12</v>
      </c>
      <c r="C780" s="143" t="s">
        <v>295</v>
      </c>
      <c r="D780" s="144" t="s">
        <v>4922</v>
      </c>
      <c r="E780" s="144" t="s">
        <v>2914</v>
      </c>
      <c r="F780" s="144" t="s">
        <v>4923</v>
      </c>
      <c r="G780" s="145" t="s">
        <v>4924</v>
      </c>
      <c r="H780" s="144" t="s">
        <v>4925</v>
      </c>
      <c r="I780" s="144" t="s">
        <v>2054</v>
      </c>
      <c r="J780" s="145" t="s">
        <v>4926</v>
      </c>
      <c r="K780" s="144" t="s">
        <v>2099</v>
      </c>
      <c r="L780" s="143" t="s">
        <v>2033</v>
      </c>
      <c r="M780" s="143" t="s">
        <v>2034</v>
      </c>
      <c r="N780" s="143" t="s">
        <v>2137</v>
      </c>
      <c r="O780" s="143" t="s">
        <v>2171</v>
      </c>
      <c r="P780" s="143" t="s">
        <v>2064</v>
      </c>
      <c r="Q780" s="143" t="s">
        <v>2175</v>
      </c>
      <c r="R780" s="144" t="s">
        <v>2348</v>
      </c>
      <c r="S780" s="144">
        <v>6</v>
      </c>
      <c r="T780" s="143" t="s">
        <v>2039</v>
      </c>
      <c r="U780" s="143" t="s">
        <v>2040</v>
      </c>
      <c r="V780" s="143" t="s">
        <v>2040</v>
      </c>
      <c r="W780" s="143" t="s">
        <v>2039</v>
      </c>
    </row>
    <row r="781" spans="1:23" ht="28.5" customHeight="1">
      <c r="A781" s="2">
        <v>779</v>
      </c>
      <c r="B781" s="142" t="s">
        <v>12</v>
      </c>
      <c r="C781" s="143" t="s">
        <v>295</v>
      </c>
      <c r="D781" s="143" t="s">
        <v>4927</v>
      </c>
      <c r="E781" s="143" t="s">
        <v>2455</v>
      </c>
      <c r="F781" s="143" t="s">
        <v>4928</v>
      </c>
      <c r="G781" s="146" t="s">
        <v>4929</v>
      </c>
      <c r="H781" s="143" t="s">
        <v>4930</v>
      </c>
      <c r="I781" s="143" t="s">
        <v>2030</v>
      </c>
      <c r="J781" s="146" t="s">
        <v>927</v>
      </c>
      <c r="K781" s="143" t="s">
        <v>2478</v>
      </c>
      <c r="L781" s="143" t="s">
        <v>2033</v>
      </c>
      <c r="M781" s="148" t="s">
        <v>2034</v>
      </c>
      <c r="N781" s="143" t="s">
        <v>2035</v>
      </c>
      <c r="O781" s="143" t="s">
        <v>4931</v>
      </c>
      <c r="P781" s="148" t="s">
        <v>2064</v>
      </c>
      <c r="Q781" s="143" t="s">
        <v>2052</v>
      </c>
      <c r="R781" s="148" t="s">
        <v>2052</v>
      </c>
      <c r="S781" s="143" t="s">
        <v>2052</v>
      </c>
      <c r="T781" s="143" t="s">
        <v>2039</v>
      </c>
      <c r="U781" s="143" t="s">
        <v>2040</v>
      </c>
      <c r="V781" s="143" t="s">
        <v>2040</v>
      </c>
      <c r="W781" s="143" t="s">
        <v>2039</v>
      </c>
    </row>
    <row r="782" spans="1:23" ht="28.5" customHeight="1">
      <c r="A782" s="2">
        <v>780</v>
      </c>
      <c r="B782" s="142" t="s">
        <v>12</v>
      </c>
      <c r="C782" s="143" t="s">
        <v>295</v>
      </c>
      <c r="D782" s="147" t="s">
        <v>4927</v>
      </c>
      <c r="E782" s="143" t="s">
        <v>4932</v>
      </c>
      <c r="F782" s="143" t="s">
        <v>4933</v>
      </c>
      <c r="G782" s="146" t="s">
        <v>2908</v>
      </c>
      <c r="H782" s="143" t="s">
        <v>4934</v>
      </c>
      <c r="I782" s="143" t="s">
        <v>2054</v>
      </c>
      <c r="J782" s="146" t="s">
        <v>978</v>
      </c>
      <c r="K782" s="143" t="s">
        <v>2626</v>
      </c>
      <c r="L782" s="143" t="s">
        <v>2033</v>
      </c>
      <c r="M782" s="148" t="s">
        <v>2034</v>
      </c>
      <c r="N782" s="148" t="s">
        <v>2182</v>
      </c>
      <c r="O782" s="143" t="s">
        <v>2183</v>
      </c>
      <c r="P782" s="148" t="s">
        <v>2064</v>
      </c>
      <c r="Q782" s="143" t="s">
        <v>2052</v>
      </c>
      <c r="R782" s="148" t="s">
        <v>2052</v>
      </c>
      <c r="S782" s="143" t="s">
        <v>2052</v>
      </c>
      <c r="T782" s="143" t="s">
        <v>2039</v>
      </c>
      <c r="U782" s="143" t="s">
        <v>2040</v>
      </c>
      <c r="V782" s="143" t="s">
        <v>2040</v>
      </c>
      <c r="W782" s="143" t="s">
        <v>2039</v>
      </c>
    </row>
    <row r="783" spans="1:23" ht="28.5" customHeight="1">
      <c r="A783" s="2">
        <v>781</v>
      </c>
      <c r="B783" s="142" t="s">
        <v>12</v>
      </c>
      <c r="C783" s="143" t="s">
        <v>295</v>
      </c>
      <c r="D783" s="147" t="s">
        <v>4927</v>
      </c>
      <c r="E783" s="143" t="s">
        <v>4932</v>
      </c>
      <c r="F783" s="143" t="s">
        <v>4933</v>
      </c>
      <c r="G783" s="146" t="s">
        <v>2908</v>
      </c>
      <c r="H783" s="143" t="s">
        <v>4935</v>
      </c>
      <c r="I783" s="143" t="s">
        <v>2054</v>
      </c>
      <c r="J783" s="146" t="s">
        <v>4936</v>
      </c>
      <c r="K783" s="143" t="s">
        <v>2469</v>
      </c>
      <c r="L783" s="143" t="s">
        <v>2033</v>
      </c>
      <c r="M783" s="148" t="s">
        <v>2034</v>
      </c>
      <c r="N783" s="143" t="s">
        <v>2046</v>
      </c>
      <c r="O783" s="143" t="s">
        <v>2171</v>
      </c>
      <c r="P783" s="148" t="s">
        <v>2064</v>
      </c>
      <c r="Q783" s="143" t="s">
        <v>2175</v>
      </c>
      <c r="R783" s="143" t="s">
        <v>2348</v>
      </c>
      <c r="S783" s="143" t="s">
        <v>4937</v>
      </c>
      <c r="T783" s="143" t="s">
        <v>2039</v>
      </c>
      <c r="U783" s="143" t="s">
        <v>2040</v>
      </c>
      <c r="V783" s="143" t="s">
        <v>2040</v>
      </c>
      <c r="W783" s="143" t="s">
        <v>2039</v>
      </c>
    </row>
    <row r="784" spans="1:23" ht="28.5" customHeight="1">
      <c r="A784" s="2">
        <v>782</v>
      </c>
      <c r="B784" s="142" t="s">
        <v>12</v>
      </c>
      <c r="C784" s="143" t="s">
        <v>295</v>
      </c>
      <c r="D784" s="148" t="s">
        <v>4938</v>
      </c>
      <c r="E784" s="148" t="s">
        <v>4939</v>
      </c>
      <c r="F784" s="148" t="s">
        <v>4940</v>
      </c>
      <c r="G784" s="149" t="s">
        <v>1549</v>
      </c>
      <c r="H784" s="148" t="s">
        <v>4941</v>
      </c>
      <c r="I784" s="148" t="s">
        <v>2030</v>
      </c>
      <c r="J784" s="149" t="s">
        <v>4942</v>
      </c>
      <c r="K784" s="148" t="s">
        <v>3500</v>
      </c>
      <c r="L784" s="148" t="s">
        <v>2033</v>
      </c>
      <c r="M784" s="148" t="s">
        <v>2034</v>
      </c>
      <c r="N784" s="148" t="s">
        <v>2182</v>
      </c>
      <c r="O784" s="143" t="s">
        <v>2171</v>
      </c>
      <c r="P784" s="148" t="s">
        <v>2064</v>
      </c>
      <c r="Q784" s="148" t="s">
        <v>2052</v>
      </c>
      <c r="R784" s="148" t="s">
        <v>2052</v>
      </c>
      <c r="S784" s="148" t="s">
        <v>2039</v>
      </c>
      <c r="T784" s="143" t="s">
        <v>2039</v>
      </c>
      <c r="U784" s="148" t="s">
        <v>2040</v>
      </c>
      <c r="V784" s="148" t="s">
        <v>2039</v>
      </c>
      <c r="W784" s="148" t="s">
        <v>2039</v>
      </c>
    </row>
    <row r="785" spans="1:23" ht="28.5" customHeight="1">
      <c r="A785" s="2">
        <v>783</v>
      </c>
      <c r="B785" s="142" t="s">
        <v>12</v>
      </c>
      <c r="C785" s="143" t="s">
        <v>295</v>
      </c>
      <c r="D785" s="147" t="s">
        <v>4943</v>
      </c>
      <c r="E785" s="143" t="s">
        <v>4944</v>
      </c>
      <c r="F785" s="143" t="s">
        <v>4945</v>
      </c>
      <c r="G785" s="146" t="s">
        <v>4946</v>
      </c>
      <c r="H785" s="143" t="s">
        <v>4947</v>
      </c>
      <c r="I785" s="143" t="s">
        <v>2030</v>
      </c>
      <c r="J785" s="146" t="s">
        <v>4948</v>
      </c>
      <c r="K785" s="143" t="s">
        <v>2136</v>
      </c>
      <c r="L785" s="143" t="s">
        <v>2033</v>
      </c>
      <c r="M785" s="148" t="s">
        <v>2034</v>
      </c>
      <c r="N785" s="143" t="s">
        <v>2046</v>
      </c>
      <c r="O785" s="143" t="s">
        <v>2171</v>
      </c>
      <c r="P785" s="148" t="s">
        <v>2064</v>
      </c>
      <c r="Q785" s="143" t="s">
        <v>2175</v>
      </c>
      <c r="R785" s="143" t="s">
        <v>2348</v>
      </c>
      <c r="S785" s="143" t="s">
        <v>4949</v>
      </c>
      <c r="T785" s="143" t="s">
        <v>2039</v>
      </c>
      <c r="U785" s="143" t="s">
        <v>2040</v>
      </c>
      <c r="V785" s="148" t="s">
        <v>2039</v>
      </c>
      <c r="W785" s="148" t="s">
        <v>2039</v>
      </c>
    </row>
    <row r="786" spans="1:23" ht="28.5" customHeight="1">
      <c r="A786" s="2">
        <v>784</v>
      </c>
      <c r="B786" s="142" t="s">
        <v>12</v>
      </c>
      <c r="C786" s="143" t="s">
        <v>295</v>
      </c>
      <c r="D786" s="147" t="s">
        <v>4943</v>
      </c>
      <c r="E786" s="143" t="s">
        <v>4944</v>
      </c>
      <c r="F786" s="143" t="s">
        <v>4945</v>
      </c>
      <c r="G786" s="146" t="s">
        <v>4946</v>
      </c>
      <c r="H786" s="143" t="s">
        <v>4950</v>
      </c>
      <c r="I786" s="143" t="s">
        <v>2030</v>
      </c>
      <c r="J786" s="146" t="s">
        <v>4951</v>
      </c>
      <c r="K786" s="143" t="s">
        <v>2478</v>
      </c>
      <c r="L786" s="143" t="s">
        <v>2033</v>
      </c>
      <c r="M786" s="148" t="s">
        <v>2034</v>
      </c>
      <c r="N786" s="148" t="s">
        <v>2182</v>
      </c>
      <c r="O786" s="143" t="s">
        <v>2183</v>
      </c>
      <c r="P786" s="143" t="s">
        <v>2064</v>
      </c>
      <c r="Q786" s="143" t="s">
        <v>2052</v>
      </c>
      <c r="R786" s="143" t="s">
        <v>2052</v>
      </c>
      <c r="S786" s="143" t="s">
        <v>2052</v>
      </c>
      <c r="T786" s="143" t="s">
        <v>2039</v>
      </c>
      <c r="U786" s="143" t="s">
        <v>2040</v>
      </c>
      <c r="V786" s="148" t="s">
        <v>2039</v>
      </c>
      <c r="W786" s="148" t="s">
        <v>2039</v>
      </c>
    </row>
    <row r="787" spans="1:23" ht="28.5" customHeight="1">
      <c r="A787" s="2">
        <v>785</v>
      </c>
      <c r="B787" s="142" t="s">
        <v>12</v>
      </c>
      <c r="C787" s="143" t="s">
        <v>295</v>
      </c>
      <c r="D787" s="147" t="s">
        <v>4943</v>
      </c>
      <c r="E787" s="143" t="s">
        <v>4944</v>
      </c>
      <c r="F787" s="143" t="s">
        <v>4945</v>
      </c>
      <c r="G787" s="146" t="s">
        <v>4946</v>
      </c>
      <c r="H787" s="143" t="s">
        <v>4952</v>
      </c>
      <c r="I787" s="143" t="s">
        <v>2054</v>
      </c>
      <c r="J787" s="146" t="s">
        <v>4953</v>
      </c>
      <c r="K787" s="143" t="s">
        <v>2481</v>
      </c>
      <c r="L787" s="143" t="s">
        <v>2033</v>
      </c>
      <c r="M787" s="148" t="s">
        <v>2034</v>
      </c>
      <c r="N787" s="143" t="s">
        <v>2035</v>
      </c>
      <c r="O787" s="143" t="s">
        <v>4931</v>
      </c>
      <c r="P787" s="143" t="s">
        <v>2064</v>
      </c>
      <c r="Q787" s="143" t="s">
        <v>2052</v>
      </c>
      <c r="R787" s="143" t="s">
        <v>2052</v>
      </c>
      <c r="S787" s="143" t="s">
        <v>2052</v>
      </c>
      <c r="T787" s="143" t="s">
        <v>2039</v>
      </c>
      <c r="U787" s="143" t="s">
        <v>2040</v>
      </c>
      <c r="V787" s="148" t="s">
        <v>2039</v>
      </c>
      <c r="W787" s="148" t="s">
        <v>2039</v>
      </c>
    </row>
    <row r="788" spans="1:23" ht="28.5" customHeight="1">
      <c r="A788" s="2">
        <v>786</v>
      </c>
      <c r="B788" s="142" t="s">
        <v>12</v>
      </c>
      <c r="C788" s="143" t="s">
        <v>295</v>
      </c>
      <c r="D788" s="143" t="s">
        <v>4943</v>
      </c>
      <c r="E788" s="143" t="s">
        <v>4954</v>
      </c>
      <c r="F788" s="143" t="s">
        <v>4955</v>
      </c>
      <c r="G788" s="146" t="s">
        <v>4956</v>
      </c>
      <c r="H788" s="143" t="s">
        <v>4957</v>
      </c>
      <c r="I788" s="143" t="s">
        <v>2054</v>
      </c>
      <c r="J788" s="146" t="s">
        <v>521</v>
      </c>
      <c r="K788" s="143" t="s">
        <v>2481</v>
      </c>
      <c r="L788" s="143" t="s">
        <v>2033</v>
      </c>
      <c r="M788" s="143" t="s">
        <v>2034</v>
      </c>
      <c r="N788" s="148" t="s">
        <v>2182</v>
      </c>
      <c r="O788" s="143" t="s">
        <v>2183</v>
      </c>
      <c r="P788" s="143" t="s">
        <v>2064</v>
      </c>
      <c r="Q788" s="143" t="s">
        <v>2052</v>
      </c>
      <c r="R788" s="143" t="s">
        <v>2052</v>
      </c>
      <c r="S788" s="143" t="s">
        <v>2052</v>
      </c>
      <c r="T788" s="143" t="s">
        <v>2039</v>
      </c>
      <c r="U788" s="143" t="s">
        <v>2040</v>
      </c>
      <c r="V788" s="148" t="s">
        <v>2039</v>
      </c>
      <c r="W788" s="148" t="s">
        <v>2039</v>
      </c>
    </row>
    <row r="789" spans="1:23" ht="28.5" customHeight="1">
      <c r="A789" s="2">
        <v>787</v>
      </c>
      <c r="B789" s="142" t="s">
        <v>12</v>
      </c>
      <c r="C789" s="143" t="s">
        <v>295</v>
      </c>
      <c r="D789" s="147" t="s">
        <v>4943</v>
      </c>
      <c r="E789" s="150" t="s">
        <v>3713</v>
      </c>
      <c r="F789" s="143" t="s">
        <v>4958</v>
      </c>
      <c r="G789" s="146" t="s">
        <v>4329</v>
      </c>
      <c r="H789" s="143" t="s">
        <v>4959</v>
      </c>
      <c r="I789" s="143" t="s">
        <v>2030</v>
      </c>
      <c r="J789" s="146" t="s">
        <v>4960</v>
      </c>
      <c r="K789" s="143" t="s">
        <v>2266</v>
      </c>
      <c r="L789" s="143" t="s">
        <v>2033</v>
      </c>
      <c r="M789" s="143" t="s">
        <v>2034</v>
      </c>
      <c r="N789" s="143" t="s">
        <v>2035</v>
      </c>
      <c r="O789" s="143" t="s">
        <v>2171</v>
      </c>
      <c r="P789" s="143" t="s">
        <v>2064</v>
      </c>
      <c r="Q789" s="143" t="s">
        <v>2052</v>
      </c>
      <c r="R789" s="143" t="s">
        <v>2052</v>
      </c>
      <c r="S789" s="143" t="s">
        <v>2052</v>
      </c>
      <c r="T789" s="143" t="s">
        <v>2039</v>
      </c>
      <c r="U789" s="143" t="s">
        <v>2040</v>
      </c>
      <c r="V789" s="148" t="s">
        <v>2039</v>
      </c>
      <c r="W789" s="148" t="s">
        <v>2039</v>
      </c>
    </row>
    <row r="790" spans="1:23" ht="28.5" customHeight="1">
      <c r="A790" s="2">
        <v>788</v>
      </c>
      <c r="B790" s="142" t="s">
        <v>12</v>
      </c>
      <c r="C790" s="143" t="s">
        <v>295</v>
      </c>
      <c r="D790" s="147" t="s">
        <v>4943</v>
      </c>
      <c r="E790" s="150" t="s">
        <v>3713</v>
      </c>
      <c r="F790" s="143" t="s">
        <v>4958</v>
      </c>
      <c r="G790" s="146" t="s">
        <v>4329</v>
      </c>
      <c r="H790" s="143" t="s">
        <v>4961</v>
      </c>
      <c r="I790" s="143" t="s">
        <v>2054</v>
      </c>
      <c r="J790" s="146" t="s">
        <v>4962</v>
      </c>
      <c r="K790" s="143" t="s">
        <v>2186</v>
      </c>
      <c r="L790" s="143" t="s">
        <v>2033</v>
      </c>
      <c r="M790" s="143" t="s">
        <v>2034</v>
      </c>
      <c r="N790" s="143" t="s">
        <v>2035</v>
      </c>
      <c r="O790" s="143" t="s">
        <v>2171</v>
      </c>
      <c r="P790" s="143" t="s">
        <v>2047</v>
      </c>
      <c r="Q790" s="143" t="s">
        <v>2052</v>
      </c>
      <c r="R790" s="143" t="s">
        <v>2052</v>
      </c>
      <c r="S790" s="143" t="s">
        <v>2052</v>
      </c>
      <c r="T790" s="143" t="s">
        <v>2039</v>
      </c>
      <c r="U790" s="143" t="s">
        <v>2040</v>
      </c>
      <c r="V790" s="148" t="s">
        <v>2039</v>
      </c>
      <c r="W790" s="148" t="s">
        <v>2039</v>
      </c>
    </row>
    <row r="791" spans="1:23" ht="28.5" customHeight="1">
      <c r="A791" s="2">
        <v>789</v>
      </c>
      <c r="B791" s="142" t="s">
        <v>12</v>
      </c>
      <c r="C791" s="143" t="s">
        <v>295</v>
      </c>
      <c r="D791" s="147" t="s">
        <v>4943</v>
      </c>
      <c r="E791" s="150" t="s">
        <v>3713</v>
      </c>
      <c r="F791" s="143" t="s">
        <v>4958</v>
      </c>
      <c r="G791" s="146" t="s">
        <v>4329</v>
      </c>
      <c r="H791" s="143" t="s">
        <v>4963</v>
      </c>
      <c r="I791" s="143" t="s">
        <v>2054</v>
      </c>
      <c r="J791" s="146" t="s">
        <v>1849</v>
      </c>
      <c r="K791" s="143" t="s">
        <v>4964</v>
      </c>
      <c r="L791" s="143" t="s">
        <v>2033</v>
      </c>
      <c r="M791" s="143" t="s">
        <v>2034</v>
      </c>
      <c r="N791" s="143" t="s">
        <v>2046</v>
      </c>
      <c r="O791" s="143" t="s">
        <v>2171</v>
      </c>
      <c r="P791" s="143" t="s">
        <v>2064</v>
      </c>
      <c r="Q791" s="143" t="s">
        <v>2175</v>
      </c>
      <c r="R791" s="143" t="s">
        <v>2348</v>
      </c>
      <c r="S791" s="143" t="s">
        <v>4937</v>
      </c>
      <c r="T791" s="143" t="s">
        <v>2039</v>
      </c>
      <c r="U791" s="143" t="s">
        <v>2040</v>
      </c>
      <c r="V791" s="148" t="s">
        <v>2039</v>
      </c>
      <c r="W791" s="148" t="s">
        <v>2039</v>
      </c>
    </row>
    <row r="792" spans="1:23" ht="28.5" customHeight="1">
      <c r="A792" s="2">
        <v>790</v>
      </c>
      <c r="B792" s="142" t="s">
        <v>12</v>
      </c>
      <c r="C792" s="143" t="s">
        <v>295</v>
      </c>
      <c r="D792" s="147" t="s">
        <v>4943</v>
      </c>
      <c r="E792" s="143" t="s">
        <v>4944</v>
      </c>
      <c r="F792" s="143" t="s">
        <v>4965</v>
      </c>
      <c r="G792" s="146" t="s">
        <v>4966</v>
      </c>
      <c r="H792" s="143" t="s">
        <v>4967</v>
      </c>
      <c r="I792" s="143" t="s">
        <v>2054</v>
      </c>
      <c r="J792" s="146" t="s">
        <v>1645</v>
      </c>
      <c r="K792" s="143" t="s">
        <v>2099</v>
      </c>
      <c r="L792" s="143" t="s">
        <v>2033</v>
      </c>
      <c r="M792" s="143" t="s">
        <v>2034</v>
      </c>
      <c r="N792" s="143" t="s">
        <v>2046</v>
      </c>
      <c r="O792" s="143" t="s">
        <v>2171</v>
      </c>
      <c r="P792" s="143" t="s">
        <v>2064</v>
      </c>
      <c r="Q792" s="143" t="s">
        <v>2175</v>
      </c>
      <c r="R792" s="143" t="s">
        <v>2348</v>
      </c>
      <c r="S792" s="143" t="s">
        <v>4937</v>
      </c>
      <c r="T792" s="143" t="s">
        <v>2039</v>
      </c>
      <c r="U792" s="143" t="s">
        <v>2040</v>
      </c>
      <c r="V792" s="148" t="s">
        <v>2039</v>
      </c>
      <c r="W792" s="148" t="s">
        <v>2039</v>
      </c>
    </row>
    <row r="793" spans="1:23" ht="28.5" customHeight="1">
      <c r="A793" s="2">
        <v>791</v>
      </c>
      <c r="B793" s="142" t="s">
        <v>12</v>
      </c>
      <c r="C793" s="143" t="s">
        <v>295</v>
      </c>
      <c r="D793" s="147" t="s">
        <v>4943</v>
      </c>
      <c r="E793" s="143" t="s">
        <v>4944</v>
      </c>
      <c r="F793" s="143" t="s">
        <v>4965</v>
      </c>
      <c r="G793" s="146" t="s">
        <v>4966</v>
      </c>
      <c r="H793" s="143" t="s">
        <v>4968</v>
      </c>
      <c r="I793" s="143" t="s">
        <v>2030</v>
      </c>
      <c r="J793" s="146" t="s">
        <v>4969</v>
      </c>
      <c r="K793" s="143" t="s">
        <v>2699</v>
      </c>
      <c r="L793" s="143" t="s">
        <v>2033</v>
      </c>
      <c r="M793" s="143" t="s">
        <v>2034</v>
      </c>
      <c r="N793" s="143" t="s">
        <v>2046</v>
      </c>
      <c r="O793" s="143" t="s">
        <v>2171</v>
      </c>
      <c r="P793" s="143" t="s">
        <v>2064</v>
      </c>
      <c r="Q793" s="143" t="s">
        <v>2175</v>
      </c>
      <c r="R793" s="143" t="s">
        <v>2348</v>
      </c>
      <c r="S793" s="143" t="s">
        <v>4949</v>
      </c>
      <c r="T793" s="143" t="s">
        <v>2039</v>
      </c>
      <c r="U793" s="143" t="s">
        <v>2040</v>
      </c>
      <c r="V793" s="148" t="s">
        <v>2039</v>
      </c>
      <c r="W793" s="148" t="s">
        <v>2039</v>
      </c>
    </row>
    <row r="794" spans="1:23" ht="28.5" customHeight="1">
      <c r="A794" s="2">
        <v>792</v>
      </c>
      <c r="B794" s="142" t="s">
        <v>12</v>
      </c>
      <c r="C794" s="143" t="s">
        <v>295</v>
      </c>
      <c r="D794" s="147" t="s">
        <v>4943</v>
      </c>
      <c r="E794" s="143" t="s">
        <v>4944</v>
      </c>
      <c r="F794" s="143" t="s">
        <v>4965</v>
      </c>
      <c r="G794" s="146" t="s">
        <v>4966</v>
      </c>
      <c r="H794" s="143" t="s">
        <v>4970</v>
      </c>
      <c r="I794" s="143" t="s">
        <v>2054</v>
      </c>
      <c r="J794" s="146" t="s">
        <v>4971</v>
      </c>
      <c r="K794" s="143" t="s">
        <v>2481</v>
      </c>
      <c r="L794" s="143" t="s">
        <v>2033</v>
      </c>
      <c r="M794" s="143" t="s">
        <v>2034</v>
      </c>
      <c r="N794" s="143" t="s">
        <v>2035</v>
      </c>
      <c r="O794" s="143" t="s">
        <v>4931</v>
      </c>
      <c r="P794" s="143" t="s">
        <v>2064</v>
      </c>
      <c r="Q794" s="143" t="s">
        <v>2052</v>
      </c>
      <c r="R794" s="143" t="s">
        <v>2052</v>
      </c>
      <c r="S794" s="143" t="s">
        <v>2052</v>
      </c>
      <c r="T794" s="143" t="s">
        <v>2039</v>
      </c>
      <c r="U794" s="143" t="s">
        <v>2040</v>
      </c>
      <c r="V794" s="148" t="s">
        <v>2039</v>
      </c>
      <c r="W794" s="148" t="s">
        <v>2039</v>
      </c>
    </row>
    <row r="795" spans="1:23" ht="28.5" customHeight="1">
      <c r="A795" s="2">
        <v>793</v>
      </c>
      <c r="B795" s="142" t="s">
        <v>12</v>
      </c>
      <c r="C795" s="143" t="s">
        <v>295</v>
      </c>
      <c r="D795" s="147" t="s">
        <v>4943</v>
      </c>
      <c r="E795" s="143" t="s">
        <v>4944</v>
      </c>
      <c r="F795" s="143" t="s">
        <v>4965</v>
      </c>
      <c r="G795" s="146" t="s">
        <v>4966</v>
      </c>
      <c r="H795" s="143" t="s">
        <v>4972</v>
      </c>
      <c r="I795" s="143" t="s">
        <v>2054</v>
      </c>
      <c r="J795" s="146" t="s">
        <v>4973</v>
      </c>
      <c r="K795" s="143" t="s">
        <v>2481</v>
      </c>
      <c r="L795" s="143" t="s">
        <v>2033</v>
      </c>
      <c r="M795" s="143" t="s">
        <v>2034</v>
      </c>
      <c r="N795" s="148" t="s">
        <v>2182</v>
      </c>
      <c r="O795" s="143" t="s">
        <v>2183</v>
      </c>
      <c r="P795" s="143" t="s">
        <v>2064</v>
      </c>
      <c r="Q795" s="143" t="s">
        <v>2052</v>
      </c>
      <c r="R795" s="143" t="s">
        <v>2052</v>
      </c>
      <c r="S795" s="143" t="s">
        <v>2052</v>
      </c>
      <c r="T795" s="143" t="s">
        <v>2039</v>
      </c>
      <c r="U795" s="143" t="s">
        <v>2040</v>
      </c>
      <c r="V795" s="148" t="s">
        <v>2039</v>
      </c>
      <c r="W795" s="148" t="s">
        <v>2039</v>
      </c>
    </row>
    <row r="796" spans="1:23" ht="28.5" customHeight="1">
      <c r="A796" s="2">
        <v>794</v>
      </c>
      <c r="B796" s="142" t="s">
        <v>12</v>
      </c>
      <c r="C796" s="143" t="s">
        <v>295</v>
      </c>
      <c r="D796" s="147" t="s">
        <v>4943</v>
      </c>
      <c r="E796" s="143" t="s">
        <v>2598</v>
      </c>
      <c r="F796" s="143" t="s">
        <v>4974</v>
      </c>
      <c r="G796" s="146" t="s">
        <v>4975</v>
      </c>
      <c r="H796" s="143" t="s">
        <v>4976</v>
      </c>
      <c r="I796" s="143" t="s">
        <v>2054</v>
      </c>
      <c r="J796" s="146" t="s">
        <v>1645</v>
      </c>
      <c r="K796" s="143" t="s">
        <v>2099</v>
      </c>
      <c r="L796" s="143" t="s">
        <v>2033</v>
      </c>
      <c r="M796" s="143" t="s">
        <v>2034</v>
      </c>
      <c r="N796" s="143" t="s">
        <v>2088</v>
      </c>
      <c r="O796" s="143" t="s">
        <v>2171</v>
      </c>
      <c r="P796" s="143" t="s">
        <v>2064</v>
      </c>
      <c r="Q796" s="143" t="s">
        <v>2175</v>
      </c>
      <c r="R796" s="143" t="s">
        <v>2348</v>
      </c>
      <c r="S796" s="143" t="s">
        <v>4977</v>
      </c>
      <c r="T796" s="143" t="s">
        <v>2039</v>
      </c>
      <c r="U796" s="143" t="s">
        <v>2040</v>
      </c>
      <c r="V796" s="148" t="s">
        <v>2040</v>
      </c>
      <c r="W796" s="148" t="s">
        <v>2039</v>
      </c>
    </row>
    <row r="797" spans="1:23" ht="28.5" customHeight="1">
      <c r="A797" s="2">
        <v>795</v>
      </c>
      <c r="B797" s="142" t="s">
        <v>12</v>
      </c>
      <c r="C797" s="143" t="s">
        <v>295</v>
      </c>
      <c r="D797" s="147" t="s">
        <v>4943</v>
      </c>
      <c r="E797" s="143" t="s">
        <v>2598</v>
      </c>
      <c r="F797" s="143" t="s">
        <v>4974</v>
      </c>
      <c r="G797" s="146" t="s">
        <v>4975</v>
      </c>
      <c r="H797" s="143" t="s">
        <v>4978</v>
      </c>
      <c r="I797" s="143" t="s">
        <v>2030</v>
      </c>
      <c r="J797" s="146" t="s">
        <v>4979</v>
      </c>
      <c r="K797" s="143" t="s">
        <v>2478</v>
      </c>
      <c r="L797" s="143" t="s">
        <v>2033</v>
      </c>
      <c r="M797" s="143" t="s">
        <v>2034</v>
      </c>
      <c r="N797" s="143" t="s">
        <v>2035</v>
      </c>
      <c r="O797" s="143" t="s">
        <v>4931</v>
      </c>
      <c r="P797" s="143" t="s">
        <v>2064</v>
      </c>
      <c r="Q797" s="143" t="s">
        <v>2052</v>
      </c>
      <c r="R797" s="143" t="s">
        <v>2052</v>
      </c>
      <c r="S797" s="143" t="s">
        <v>2052</v>
      </c>
      <c r="T797" s="143" t="s">
        <v>2039</v>
      </c>
      <c r="U797" s="143" t="s">
        <v>2040</v>
      </c>
      <c r="V797" s="148" t="s">
        <v>2039</v>
      </c>
      <c r="W797" s="148" t="s">
        <v>2039</v>
      </c>
    </row>
    <row r="798" spans="1:23" ht="28.5" customHeight="1">
      <c r="A798" s="2">
        <v>796</v>
      </c>
      <c r="B798" s="142" t="s">
        <v>12</v>
      </c>
      <c r="C798" s="143" t="s">
        <v>295</v>
      </c>
      <c r="D798" s="147" t="s">
        <v>4943</v>
      </c>
      <c r="E798" s="143" t="s">
        <v>2093</v>
      </c>
      <c r="F798" s="143" t="s">
        <v>1341</v>
      </c>
      <c r="G798" s="146" t="s">
        <v>4980</v>
      </c>
      <c r="H798" s="143" t="s">
        <v>4981</v>
      </c>
      <c r="I798" s="143" t="s">
        <v>2054</v>
      </c>
      <c r="J798" s="146" t="s">
        <v>1641</v>
      </c>
      <c r="K798" s="143" t="s">
        <v>2099</v>
      </c>
      <c r="L798" s="143" t="s">
        <v>2033</v>
      </c>
      <c r="M798" s="143" t="s">
        <v>2034</v>
      </c>
      <c r="N798" s="143" t="s">
        <v>2046</v>
      </c>
      <c r="O798" s="143" t="s">
        <v>2171</v>
      </c>
      <c r="P798" s="143" t="s">
        <v>2064</v>
      </c>
      <c r="Q798" s="143" t="s">
        <v>2175</v>
      </c>
      <c r="R798" s="143" t="s">
        <v>2176</v>
      </c>
      <c r="S798" s="143" t="s">
        <v>4937</v>
      </c>
      <c r="T798" s="143" t="s">
        <v>2039</v>
      </c>
      <c r="U798" s="143" t="s">
        <v>2040</v>
      </c>
      <c r="V798" s="148" t="s">
        <v>2039</v>
      </c>
      <c r="W798" s="148" t="s">
        <v>2039</v>
      </c>
    </row>
    <row r="799" spans="1:23" ht="28.5" customHeight="1">
      <c r="A799" s="2">
        <v>797</v>
      </c>
      <c r="B799" s="142" t="s">
        <v>12</v>
      </c>
      <c r="C799" s="143" t="s">
        <v>295</v>
      </c>
      <c r="D799" s="147" t="s">
        <v>4943</v>
      </c>
      <c r="E799" s="143" t="s">
        <v>2093</v>
      </c>
      <c r="F799" s="143" t="s">
        <v>1341</v>
      </c>
      <c r="G799" s="146" t="s">
        <v>4980</v>
      </c>
      <c r="H799" s="143" t="s">
        <v>4982</v>
      </c>
      <c r="I799" s="143" t="s">
        <v>2030</v>
      </c>
      <c r="J799" s="146" t="s">
        <v>4601</v>
      </c>
      <c r="K799" s="143" t="s">
        <v>2478</v>
      </c>
      <c r="L799" s="143" t="s">
        <v>2033</v>
      </c>
      <c r="M799" s="143" t="s">
        <v>2034</v>
      </c>
      <c r="N799" s="143" t="s">
        <v>2088</v>
      </c>
      <c r="O799" s="143" t="s">
        <v>4931</v>
      </c>
      <c r="P799" s="143" t="s">
        <v>2064</v>
      </c>
      <c r="Q799" s="143" t="s">
        <v>2052</v>
      </c>
      <c r="R799" s="143" t="s">
        <v>2052</v>
      </c>
      <c r="S799" s="143" t="s">
        <v>2052</v>
      </c>
      <c r="T799" s="143" t="s">
        <v>2039</v>
      </c>
      <c r="U799" s="143" t="s">
        <v>2040</v>
      </c>
      <c r="V799" s="148" t="s">
        <v>2039</v>
      </c>
      <c r="W799" s="148" t="s">
        <v>2039</v>
      </c>
    </row>
    <row r="800" spans="1:23" ht="28.5" customHeight="1">
      <c r="A800" s="2">
        <v>798</v>
      </c>
      <c r="B800" s="142" t="s">
        <v>12</v>
      </c>
      <c r="C800" s="143" t="s">
        <v>295</v>
      </c>
      <c r="D800" s="147" t="s">
        <v>4943</v>
      </c>
      <c r="E800" s="143" t="s">
        <v>2093</v>
      </c>
      <c r="F800" s="143" t="s">
        <v>1341</v>
      </c>
      <c r="G800" s="146" t="s">
        <v>4980</v>
      </c>
      <c r="H800" s="143" t="s">
        <v>4983</v>
      </c>
      <c r="I800" s="143" t="s">
        <v>2054</v>
      </c>
      <c r="J800" s="146" t="s">
        <v>4439</v>
      </c>
      <c r="K800" s="143" t="s">
        <v>2481</v>
      </c>
      <c r="L800" s="143" t="s">
        <v>2033</v>
      </c>
      <c r="M800" s="143" t="s">
        <v>2034</v>
      </c>
      <c r="N800" s="143" t="s">
        <v>2046</v>
      </c>
      <c r="O800" s="143" t="s">
        <v>4931</v>
      </c>
      <c r="P800" s="143" t="s">
        <v>2064</v>
      </c>
      <c r="Q800" s="143" t="s">
        <v>2052</v>
      </c>
      <c r="R800" s="143" t="s">
        <v>2052</v>
      </c>
      <c r="S800" s="143" t="s">
        <v>2052</v>
      </c>
      <c r="T800" s="143" t="s">
        <v>2039</v>
      </c>
      <c r="U800" s="143" t="s">
        <v>2040</v>
      </c>
      <c r="V800" s="148" t="s">
        <v>2039</v>
      </c>
      <c r="W800" s="148" t="s">
        <v>2039</v>
      </c>
    </row>
    <row r="801" spans="1:23" ht="28.5" customHeight="1">
      <c r="A801" s="2">
        <v>799</v>
      </c>
      <c r="B801" s="142" t="s">
        <v>12</v>
      </c>
      <c r="C801" s="143" t="s">
        <v>295</v>
      </c>
      <c r="D801" s="143" t="s">
        <v>1562</v>
      </c>
      <c r="E801" s="143" t="s">
        <v>4984</v>
      </c>
      <c r="F801" s="143" t="s">
        <v>4985</v>
      </c>
      <c r="G801" s="146" t="s">
        <v>3446</v>
      </c>
      <c r="H801" s="143" t="s">
        <v>4986</v>
      </c>
      <c r="I801" s="143" t="s">
        <v>2030</v>
      </c>
      <c r="J801" s="146" t="s">
        <v>3277</v>
      </c>
      <c r="K801" s="143" t="s">
        <v>2402</v>
      </c>
      <c r="L801" s="143" t="s">
        <v>2033</v>
      </c>
      <c r="M801" s="143" t="s">
        <v>2034</v>
      </c>
      <c r="N801" s="143" t="s">
        <v>2035</v>
      </c>
      <c r="O801" s="143" t="s">
        <v>2166</v>
      </c>
      <c r="P801" s="143" t="s">
        <v>2064</v>
      </c>
      <c r="Q801" s="143" t="s">
        <v>2052</v>
      </c>
      <c r="R801" s="143" t="s">
        <v>2052</v>
      </c>
      <c r="S801" s="143" t="s">
        <v>2052</v>
      </c>
      <c r="T801" s="143" t="s">
        <v>2039</v>
      </c>
      <c r="U801" s="143" t="s">
        <v>2040</v>
      </c>
      <c r="V801" s="148" t="s">
        <v>2039</v>
      </c>
      <c r="W801" s="148" t="s">
        <v>2039</v>
      </c>
    </row>
    <row r="802" spans="1:23" ht="28.5" customHeight="1">
      <c r="A802" s="2">
        <v>800</v>
      </c>
      <c r="B802" s="142" t="s">
        <v>12</v>
      </c>
      <c r="C802" s="143" t="s">
        <v>295</v>
      </c>
      <c r="D802" s="143" t="s">
        <v>1562</v>
      </c>
      <c r="E802" s="143" t="s">
        <v>4984</v>
      </c>
      <c r="F802" s="143" t="s">
        <v>4987</v>
      </c>
      <c r="G802" s="146" t="s">
        <v>1310</v>
      </c>
      <c r="H802" s="143" t="s">
        <v>4988</v>
      </c>
      <c r="I802" s="143" t="s">
        <v>2030</v>
      </c>
      <c r="J802" s="146" t="s">
        <v>2407</v>
      </c>
      <c r="K802" s="143" t="s">
        <v>2402</v>
      </c>
      <c r="L802" s="143" t="s">
        <v>2033</v>
      </c>
      <c r="M802" s="143" t="s">
        <v>2034</v>
      </c>
      <c r="N802" s="148" t="s">
        <v>2182</v>
      </c>
      <c r="O802" s="143" t="s">
        <v>2183</v>
      </c>
      <c r="P802" s="143" t="s">
        <v>2064</v>
      </c>
      <c r="Q802" s="143" t="s">
        <v>2052</v>
      </c>
      <c r="R802" s="143" t="s">
        <v>2052</v>
      </c>
      <c r="S802" s="143" t="s">
        <v>2052</v>
      </c>
      <c r="T802" s="143" t="s">
        <v>2039</v>
      </c>
      <c r="U802" s="143" t="s">
        <v>2040</v>
      </c>
      <c r="V802" s="148" t="s">
        <v>2039</v>
      </c>
      <c r="W802" s="148" t="s">
        <v>2039</v>
      </c>
    </row>
    <row r="803" spans="1:23" ht="28.5" customHeight="1">
      <c r="A803" s="2">
        <v>801</v>
      </c>
      <c r="B803" s="142" t="s">
        <v>12</v>
      </c>
      <c r="C803" s="143" t="s">
        <v>295</v>
      </c>
      <c r="D803" s="143" t="s">
        <v>1562</v>
      </c>
      <c r="E803" s="143" t="s">
        <v>4989</v>
      </c>
      <c r="F803" s="143" t="s">
        <v>4990</v>
      </c>
      <c r="G803" s="146" t="s">
        <v>310</v>
      </c>
      <c r="H803" s="143" t="s">
        <v>4991</v>
      </c>
      <c r="I803" s="143" t="s">
        <v>2030</v>
      </c>
      <c r="J803" s="146" t="s">
        <v>4992</v>
      </c>
      <c r="K803" s="143" t="s">
        <v>2478</v>
      </c>
      <c r="L803" s="143" t="s">
        <v>2033</v>
      </c>
      <c r="M803" s="143" t="s">
        <v>2034</v>
      </c>
      <c r="N803" s="148" t="s">
        <v>2182</v>
      </c>
      <c r="O803" s="143" t="s">
        <v>2183</v>
      </c>
      <c r="P803" s="143" t="s">
        <v>2064</v>
      </c>
      <c r="Q803" s="143" t="s">
        <v>2052</v>
      </c>
      <c r="R803" s="143" t="s">
        <v>2052</v>
      </c>
      <c r="S803" s="143" t="s">
        <v>2052</v>
      </c>
      <c r="T803" s="143" t="s">
        <v>2039</v>
      </c>
      <c r="U803" s="143" t="s">
        <v>2040</v>
      </c>
      <c r="V803" s="148" t="s">
        <v>2039</v>
      </c>
      <c r="W803" s="148" t="s">
        <v>2039</v>
      </c>
    </row>
    <row r="804" spans="1:23" ht="28.5" customHeight="1">
      <c r="A804" s="2">
        <v>802</v>
      </c>
      <c r="B804" s="142" t="s">
        <v>12</v>
      </c>
      <c r="C804" s="143" t="s">
        <v>295</v>
      </c>
      <c r="D804" s="143" t="s">
        <v>1566</v>
      </c>
      <c r="E804" s="143" t="s">
        <v>4993</v>
      </c>
      <c r="F804" s="143" t="s">
        <v>4994</v>
      </c>
      <c r="G804" s="146" t="s">
        <v>336</v>
      </c>
      <c r="H804" s="143" t="s">
        <v>4995</v>
      </c>
      <c r="I804" s="143" t="s">
        <v>2054</v>
      </c>
      <c r="J804" s="146" t="s">
        <v>4624</v>
      </c>
      <c r="K804" s="143" t="s">
        <v>2099</v>
      </c>
      <c r="L804" s="143" t="s">
        <v>2033</v>
      </c>
      <c r="M804" s="143" t="s">
        <v>2034</v>
      </c>
      <c r="N804" s="143" t="s">
        <v>2035</v>
      </c>
      <c r="O804" s="143" t="s">
        <v>2166</v>
      </c>
      <c r="P804" s="143" t="s">
        <v>2064</v>
      </c>
      <c r="Q804" s="143" t="s">
        <v>2052</v>
      </c>
      <c r="R804" s="143" t="s">
        <v>2052</v>
      </c>
      <c r="S804" s="143" t="s">
        <v>2052</v>
      </c>
      <c r="T804" s="143" t="s">
        <v>2039</v>
      </c>
      <c r="U804" s="143" t="s">
        <v>2040</v>
      </c>
      <c r="V804" s="148" t="s">
        <v>2039</v>
      </c>
      <c r="W804" s="148" t="s">
        <v>2039</v>
      </c>
    </row>
    <row r="805" spans="1:23" ht="28.5" customHeight="1">
      <c r="A805" s="2">
        <v>803</v>
      </c>
      <c r="B805" s="142" t="s">
        <v>12</v>
      </c>
      <c r="C805" s="143" t="s">
        <v>295</v>
      </c>
      <c r="D805" s="143" t="s">
        <v>4996</v>
      </c>
      <c r="E805" s="143" t="s">
        <v>4997</v>
      </c>
      <c r="F805" s="143" t="s">
        <v>4998</v>
      </c>
      <c r="G805" s="146" t="s">
        <v>69</v>
      </c>
      <c r="H805" s="143" t="s">
        <v>4999</v>
      </c>
      <c r="I805" s="143" t="s">
        <v>2030</v>
      </c>
      <c r="J805" s="146" t="s">
        <v>5000</v>
      </c>
      <c r="K805" s="143" t="s">
        <v>2402</v>
      </c>
      <c r="L805" s="143" t="s">
        <v>2033</v>
      </c>
      <c r="M805" s="143" t="s">
        <v>2034</v>
      </c>
      <c r="N805" s="143" t="s">
        <v>2035</v>
      </c>
      <c r="O805" s="143" t="s">
        <v>5001</v>
      </c>
      <c r="P805" s="143" t="s">
        <v>2064</v>
      </c>
      <c r="Q805" s="143" t="s">
        <v>2052</v>
      </c>
      <c r="R805" s="143" t="s">
        <v>2052</v>
      </c>
      <c r="S805" s="143" t="s">
        <v>2052</v>
      </c>
      <c r="T805" s="143" t="s">
        <v>2039</v>
      </c>
      <c r="U805" s="143" t="s">
        <v>2040</v>
      </c>
      <c r="V805" s="148" t="s">
        <v>2039</v>
      </c>
      <c r="W805" s="148" t="s">
        <v>2039</v>
      </c>
    </row>
    <row r="806" spans="1:23" ht="28.5" customHeight="1">
      <c r="A806" s="2">
        <v>804</v>
      </c>
      <c r="B806" s="142" t="s">
        <v>12</v>
      </c>
      <c r="C806" s="143" t="s">
        <v>295</v>
      </c>
      <c r="D806" s="151" t="s">
        <v>4938</v>
      </c>
      <c r="E806" s="151" t="s">
        <v>4939</v>
      </c>
      <c r="F806" s="151" t="s">
        <v>4940</v>
      </c>
      <c r="G806" s="152" t="s">
        <v>1549</v>
      </c>
      <c r="H806" s="151" t="s">
        <v>5002</v>
      </c>
      <c r="I806" s="151" t="s">
        <v>2054</v>
      </c>
      <c r="J806" s="152" t="s">
        <v>5003</v>
      </c>
      <c r="K806" s="151" t="s">
        <v>2469</v>
      </c>
      <c r="L806" s="151" t="s">
        <v>2033</v>
      </c>
      <c r="M806" s="151" t="s">
        <v>2034</v>
      </c>
      <c r="N806" s="151" t="s">
        <v>2046</v>
      </c>
      <c r="O806" s="143" t="s">
        <v>2171</v>
      </c>
      <c r="P806" s="151" t="s">
        <v>2064</v>
      </c>
      <c r="Q806" s="143" t="s">
        <v>2175</v>
      </c>
      <c r="R806" s="151" t="s">
        <v>2348</v>
      </c>
      <c r="S806" s="151" t="s">
        <v>5004</v>
      </c>
      <c r="T806" s="151" t="s">
        <v>2039</v>
      </c>
      <c r="U806" s="151" t="s">
        <v>2040</v>
      </c>
      <c r="V806" s="151" t="s">
        <v>2040</v>
      </c>
      <c r="W806" s="151" t="s">
        <v>2039</v>
      </c>
    </row>
    <row r="807" spans="1:23" ht="28.5" customHeight="1">
      <c r="A807" s="2">
        <v>805</v>
      </c>
      <c r="B807" s="142" t="s">
        <v>12</v>
      </c>
      <c r="C807" s="143" t="s">
        <v>295</v>
      </c>
      <c r="D807" s="144" t="s">
        <v>5005</v>
      </c>
      <c r="E807" s="144" t="s">
        <v>4505</v>
      </c>
      <c r="F807" s="144" t="s">
        <v>5006</v>
      </c>
      <c r="G807" s="145" t="s">
        <v>346</v>
      </c>
      <c r="H807" s="153" t="s">
        <v>5007</v>
      </c>
      <c r="I807" s="153" t="s">
        <v>2054</v>
      </c>
      <c r="J807" s="162" t="s">
        <v>5008</v>
      </c>
      <c r="K807" s="153" t="s">
        <v>3820</v>
      </c>
      <c r="L807" s="153" t="s">
        <v>3209</v>
      </c>
      <c r="M807" s="153" t="s">
        <v>2034</v>
      </c>
      <c r="N807" s="153" t="s">
        <v>2046</v>
      </c>
      <c r="O807" s="143" t="s">
        <v>2171</v>
      </c>
      <c r="P807" s="153" t="s">
        <v>2064</v>
      </c>
      <c r="Q807" s="143" t="s">
        <v>2175</v>
      </c>
      <c r="R807" s="153" t="s">
        <v>2348</v>
      </c>
      <c r="S807" s="153" t="s">
        <v>2177</v>
      </c>
      <c r="T807" s="151" t="s">
        <v>2039</v>
      </c>
      <c r="U807" s="153" t="s">
        <v>2040</v>
      </c>
      <c r="V807" s="153" t="s">
        <v>2039</v>
      </c>
      <c r="W807" s="151" t="s">
        <v>2039</v>
      </c>
    </row>
    <row r="808" spans="1:23" ht="28.5" customHeight="1">
      <c r="A808" s="2">
        <v>806</v>
      </c>
      <c r="B808" s="142" t="s">
        <v>12</v>
      </c>
      <c r="C808" s="143" t="s">
        <v>295</v>
      </c>
      <c r="D808" s="144" t="s">
        <v>5005</v>
      </c>
      <c r="E808" s="144" t="s">
        <v>4505</v>
      </c>
      <c r="F808" s="144" t="s">
        <v>5006</v>
      </c>
      <c r="G808" s="145" t="s">
        <v>346</v>
      </c>
      <c r="H808" s="144" t="s">
        <v>5009</v>
      </c>
      <c r="I808" s="144" t="s">
        <v>2054</v>
      </c>
      <c r="J808" s="145" t="s">
        <v>307</v>
      </c>
      <c r="K808" s="144" t="s">
        <v>2063</v>
      </c>
      <c r="L808" s="153" t="s">
        <v>3209</v>
      </c>
      <c r="M808" s="153" t="s">
        <v>2034</v>
      </c>
      <c r="N808" s="163" t="s">
        <v>2035</v>
      </c>
      <c r="O808" s="143" t="s">
        <v>2171</v>
      </c>
      <c r="P808" s="153" t="s">
        <v>2064</v>
      </c>
      <c r="Q808" s="143" t="s">
        <v>2175</v>
      </c>
      <c r="R808" s="143" t="s">
        <v>2052</v>
      </c>
      <c r="S808" s="143" t="s">
        <v>2052</v>
      </c>
      <c r="T808" s="143" t="s">
        <v>2039</v>
      </c>
      <c r="U808" s="153" t="s">
        <v>2040</v>
      </c>
      <c r="V808" s="153" t="s">
        <v>2040</v>
      </c>
      <c r="W808" s="151" t="s">
        <v>2039</v>
      </c>
    </row>
    <row r="809" spans="1:23" ht="28.5" customHeight="1">
      <c r="A809" s="2">
        <v>807</v>
      </c>
      <c r="B809" s="142" t="s">
        <v>12</v>
      </c>
      <c r="C809" s="143" t="s">
        <v>295</v>
      </c>
      <c r="D809" s="144" t="s">
        <v>5010</v>
      </c>
      <c r="E809" s="144" t="s">
        <v>5011</v>
      </c>
      <c r="F809" s="144" t="s">
        <v>5012</v>
      </c>
      <c r="G809" s="145" t="s">
        <v>5013</v>
      </c>
      <c r="H809" s="144" t="s">
        <v>5014</v>
      </c>
      <c r="I809" s="144" t="s">
        <v>2054</v>
      </c>
      <c r="J809" s="145" t="s">
        <v>5015</v>
      </c>
      <c r="K809" s="144" t="s">
        <v>2063</v>
      </c>
      <c r="L809" s="153" t="s">
        <v>3209</v>
      </c>
      <c r="M809" s="153" t="s">
        <v>2034</v>
      </c>
      <c r="N809" s="153" t="s">
        <v>2046</v>
      </c>
      <c r="O809" s="143" t="s">
        <v>2171</v>
      </c>
      <c r="P809" s="153" t="s">
        <v>5016</v>
      </c>
      <c r="Q809" s="143" t="s">
        <v>2052</v>
      </c>
      <c r="R809" s="143" t="s">
        <v>2052</v>
      </c>
      <c r="S809" s="143" t="s">
        <v>2052</v>
      </c>
      <c r="T809" s="143" t="s">
        <v>2039</v>
      </c>
      <c r="U809" s="153" t="s">
        <v>2040</v>
      </c>
      <c r="V809" s="153" t="s">
        <v>2039</v>
      </c>
      <c r="W809" s="144" t="s">
        <v>5017</v>
      </c>
    </row>
    <row r="810" spans="1:23" ht="28.5" customHeight="1">
      <c r="A810" s="2">
        <v>808</v>
      </c>
      <c r="B810" s="142" t="s">
        <v>12</v>
      </c>
      <c r="C810" s="143" t="s">
        <v>295</v>
      </c>
      <c r="D810" s="144" t="s">
        <v>1630</v>
      </c>
      <c r="E810" s="144" t="s">
        <v>5018</v>
      </c>
      <c r="F810" s="144" t="s">
        <v>5019</v>
      </c>
      <c r="G810" s="145" t="s">
        <v>5020</v>
      </c>
      <c r="H810" s="144" t="s">
        <v>5021</v>
      </c>
      <c r="I810" s="144" t="s">
        <v>2030</v>
      </c>
      <c r="J810" s="145" t="s">
        <v>1576</v>
      </c>
      <c r="K810" s="144" t="s">
        <v>2068</v>
      </c>
      <c r="L810" s="153" t="s">
        <v>3209</v>
      </c>
      <c r="M810" s="153" t="s">
        <v>2034</v>
      </c>
      <c r="N810" s="153" t="s">
        <v>2046</v>
      </c>
      <c r="O810" s="143" t="s">
        <v>2171</v>
      </c>
      <c r="P810" s="144" t="s">
        <v>2047</v>
      </c>
      <c r="Q810" s="143" t="s">
        <v>2052</v>
      </c>
      <c r="R810" s="143" t="s">
        <v>2052</v>
      </c>
      <c r="S810" s="143" t="s">
        <v>2052</v>
      </c>
      <c r="T810" s="143" t="s">
        <v>2039</v>
      </c>
      <c r="U810" s="153" t="s">
        <v>2040</v>
      </c>
      <c r="V810" s="153" t="s">
        <v>2040</v>
      </c>
      <c r="W810" s="151" t="s">
        <v>2039</v>
      </c>
    </row>
    <row r="811" spans="1:23" ht="28.5" customHeight="1">
      <c r="A811" s="2">
        <v>809</v>
      </c>
      <c r="B811" s="142" t="s">
        <v>12</v>
      </c>
      <c r="C811" s="143" t="s">
        <v>295</v>
      </c>
      <c r="D811" s="144" t="s">
        <v>1630</v>
      </c>
      <c r="E811" s="144" t="s">
        <v>5018</v>
      </c>
      <c r="F811" s="144" t="s">
        <v>5019</v>
      </c>
      <c r="G811" s="145" t="s">
        <v>5020</v>
      </c>
      <c r="H811" s="144" t="s">
        <v>5022</v>
      </c>
      <c r="I811" s="144" t="s">
        <v>2054</v>
      </c>
      <c r="J811" s="145" t="s">
        <v>5023</v>
      </c>
      <c r="K811" s="144" t="s">
        <v>2469</v>
      </c>
      <c r="L811" s="153" t="s">
        <v>3209</v>
      </c>
      <c r="M811" s="153" t="s">
        <v>2034</v>
      </c>
      <c r="N811" s="153" t="s">
        <v>2046</v>
      </c>
      <c r="O811" s="143" t="s">
        <v>2171</v>
      </c>
      <c r="P811" s="153" t="s">
        <v>2064</v>
      </c>
      <c r="Q811" s="143" t="s">
        <v>2175</v>
      </c>
      <c r="R811" s="143" t="s">
        <v>2052</v>
      </c>
      <c r="S811" s="143" t="s">
        <v>2052</v>
      </c>
      <c r="T811" s="143" t="s">
        <v>2039</v>
      </c>
      <c r="U811" s="153" t="s">
        <v>2040</v>
      </c>
      <c r="V811" s="153" t="s">
        <v>2040</v>
      </c>
      <c r="W811" s="151" t="s">
        <v>2039</v>
      </c>
    </row>
    <row r="812" spans="1:23" ht="28.5" customHeight="1">
      <c r="A812" s="2">
        <v>810</v>
      </c>
      <c r="B812" s="142" t="s">
        <v>12</v>
      </c>
      <c r="C812" s="143" t="s">
        <v>295</v>
      </c>
      <c r="D812" s="144" t="s">
        <v>1630</v>
      </c>
      <c r="E812" s="144" t="s">
        <v>5018</v>
      </c>
      <c r="F812" s="144" t="s">
        <v>5019</v>
      </c>
      <c r="G812" s="145" t="s">
        <v>5020</v>
      </c>
      <c r="H812" s="144" t="s">
        <v>5024</v>
      </c>
      <c r="I812" s="144" t="s">
        <v>2030</v>
      </c>
      <c r="J812" s="145" t="s">
        <v>5025</v>
      </c>
      <c r="K812" s="144" t="s">
        <v>2402</v>
      </c>
      <c r="L812" s="153" t="s">
        <v>3209</v>
      </c>
      <c r="M812" s="153" t="s">
        <v>2034</v>
      </c>
      <c r="N812" s="153" t="s">
        <v>2046</v>
      </c>
      <c r="O812" s="143" t="s">
        <v>2171</v>
      </c>
      <c r="P812" s="153" t="s">
        <v>2064</v>
      </c>
      <c r="Q812" s="143" t="s">
        <v>2175</v>
      </c>
      <c r="R812" s="143" t="s">
        <v>2052</v>
      </c>
      <c r="S812" s="143" t="s">
        <v>2052</v>
      </c>
      <c r="T812" s="143" t="s">
        <v>2039</v>
      </c>
      <c r="U812" s="153" t="s">
        <v>2040</v>
      </c>
      <c r="V812" s="153" t="s">
        <v>2040</v>
      </c>
      <c r="W812" s="151" t="s">
        <v>2039</v>
      </c>
    </row>
    <row r="813" spans="1:23" ht="28.5" customHeight="1">
      <c r="A813" s="2">
        <v>811</v>
      </c>
      <c r="B813" s="142" t="s">
        <v>12</v>
      </c>
      <c r="C813" s="143" t="s">
        <v>295</v>
      </c>
      <c r="D813" s="144" t="s">
        <v>1630</v>
      </c>
      <c r="E813" s="144" t="s">
        <v>5018</v>
      </c>
      <c r="F813" s="144" t="s">
        <v>5026</v>
      </c>
      <c r="G813" s="145" t="s">
        <v>5027</v>
      </c>
      <c r="H813" s="144" t="s">
        <v>5028</v>
      </c>
      <c r="I813" s="144" t="s">
        <v>2054</v>
      </c>
      <c r="J813" s="145" t="s">
        <v>5029</v>
      </c>
      <c r="K813" s="144" t="s">
        <v>2099</v>
      </c>
      <c r="L813" s="153" t="s">
        <v>3209</v>
      </c>
      <c r="M813" s="153" t="s">
        <v>2034</v>
      </c>
      <c r="N813" s="153" t="s">
        <v>2046</v>
      </c>
      <c r="O813" s="143" t="s">
        <v>2171</v>
      </c>
      <c r="P813" s="153" t="s">
        <v>2064</v>
      </c>
      <c r="Q813" s="143" t="s">
        <v>2175</v>
      </c>
      <c r="R813" s="143" t="s">
        <v>2052</v>
      </c>
      <c r="S813" s="143" t="s">
        <v>2052</v>
      </c>
      <c r="T813" s="143" t="s">
        <v>2039</v>
      </c>
      <c r="U813" s="153" t="s">
        <v>2040</v>
      </c>
      <c r="V813" s="153" t="s">
        <v>2040</v>
      </c>
      <c r="W813" s="151" t="s">
        <v>2039</v>
      </c>
    </row>
    <row r="814" spans="1:23" ht="28.5" customHeight="1">
      <c r="A814" s="2">
        <v>812</v>
      </c>
      <c r="B814" s="142" t="s">
        <v>12</v>
      </c>
      <c r="C814" s="143" t="s">
        <v>295</v>
      </c>
      <c r="D814" s="144" t="s">
        <v>1630</v>
      </c>
      <c r="E814" s="144" t="s">
        <v>5018</v>
      </c>
      <c r="F814" s="144" t="s">
        <v>5026</v>
      </c>
      <c r="G814" s="145" t="s">
        <v>5027</v>
      </c>
      <c r="H814" s="144" t="s">
        <v>5030</v>
      </c>
      <c r="I814" s="144" t="s">
        <v>2030</v>
      </c>
      <c r="J814" s="145" t="s">
        <v>5031</v>
      </c>
      <c r="K814" s="144" t="s">
        <v>2068</v>
      </c>
      <c r="L814" s="153" t="s">
        <v>3209</v>
      </c>
      <c r="M814" s="153" t="s">
        <v>2034</v>
      </c>
      <c r="N814" s="144" t="s">
        <v>2137</v>
      </c>
      <c r="O814" s="143" t="s">
        <v>2171</v>
      </c>
      <c r="P814" s="153" t="s">
        <v>2064</v>
      </c>
      <c r="Q814" s="143" t="s">
        <v>2175</v>
      </c>
      <c r="R814" s="151" t="s">
        <v>2348</v>
      </c>
      <c r="S814" s="144">
        <v>9</v>
      </c>
      <c r="T814" s="143" t="s">
        <v>2039</v>
      </c>
      <c r="U814" s="153" t="s">
        <v>2040</v>
      </c>
      <c r="V814" s="153" t="s">
        <v>2040</v>
      </c>
      <c r="W814" s="151" t="s">
        <v>2039</v>
      </c>
    </row>
    <row r="815" spans="1:23" ht="28.5" customHeight="1">
      <c r="A815" s="2">
        <v>813</v>
      </c>
      <c r="B815" s="142" t="s">
        <v>12</v>
      </c>
      <c r="C815" s="143" t="s">
        <v>295</v>
      </c>
      <c r="D815" s="144" t="s">
        <v>1630</v>
      </c>
      <c r="E815" s="144" t="s">
        <v>5018</v>
      </c>
      <c r="F815" s="144" t="s">
        <v>5026</v>
      </c>
      <c r="G815" s="145" t="s">
        <v>5027</v>
      </c>
      <c r="H815" s="144" t="s">
        <v>5032</v>
      </c>
      <c r="I815" s="144" t="s">
        <v>2030</v>
      </c>
      <c r="J815" s="145" t="s">
        <v>1688</v>
      </c>
      <c r="K815" s="144" t="s">
        <v>2402</v>
      </c>
      <c r="L815" s="153" t="s">
        <v>3209</v>
      </c>
      <c r="M815" s="153" t="s">
        <v>2034</v>
      </c>
      <c r="N815" s="148" t="s">
        <v>2182</v>
      </c>
      <c r="O815" s="143" t="s">
        <v>2183</v>
      </c>
      <c r="P815" s="153" t="s">
        <v>2064</v>
      </c>
      <c r="Q815" s="143" t="s">
        <v>2052</v>
      </c>
      <c r="R815" s="143" t="s">
        <v>2052</v>
      </c>
      <c r="S815" s="143" t="s">
        <v>2052</v>
      </c>
      <c r="T815" s="143" t="s">
        <v>2039</v>
      </c>
      <c r="U815" s="153" t="s">
        <v>2040</v>
      </c>
      <c r="V815" s="153" t="s">
        <v>2040</v>
      </c>
      <c r="W815" s="151" t="s">
        <v>2039</v>
      </c>
    </row>
    <row r="816" spans="1:23" ht="28.5" customHeight="1">
      <c r="A816" s="2">
        <v>814</v>
      </c>
      <c r="B816" s="142" t="s">
        <v>12</v>
      </c>
      <c r="C816" s="143" t="s">
        <v>295</v>
      </c>
      <c r="D816" s="144" t="s">
        <v>1630</v>
      </c>
      <c r="E816" s="144" t="s">
        <v>5033</v>
      </c>
      <c r="F816" s="144" t="s">
        <v>5034</v>
      </c>
      <c r="G816" s="145" t="s">
        <v>1528</v>
      </c>
      <c r="H816" s="144" t="s">
        <v>5035</v>
      </c>
      <c r="I816" s="144" t="s">
        <v>2054</v>
      </c>
      <c r="J816" s="145" t="s">
        <v>2158</v>
      </c>
      <c r="K816" s="144" t="s">
        <v>2099</v>
      </c>
      <c r="L816" s="153" t="s">
        <v>3209</v>
      </c>
      <c r="M816" s="153" t="s">
        <v>2034</v>
      </c>
      <c r="N816" s="144" t="s">
        <v>2159</v>
      </c>
      <c r="O816" s="143" t="s">
        <v>2171</v>
      </c>
      <c r="P816" s="153" t="s">
        <v>2064</v>
      </c>
      <c r="Q816" s="143" t="s">
        <v>2175</v>
      </c>
      <c r="R816" s="151" t="s">
        <v>2348</v>
      </c>
      <c r="S816" s="144">
        <v>9</v>
      </c>
      <c r="T816" s="143" t="s">
        <v>2039</v>
      </c>
      <c r="U816" s="153" t="s">
        <v>2040</v>
      </c>
      <c r="V816" s="153" t="s">
        <v>2040</v>
      </c>
      <c r="W816" s="151" t="s">
        <v>2039</v>
      </c>
    </row>
    <row r="817" spans="1:23" ht="28.5" customHeight="1">
      <c r="A817" s="2">
        <v>815</v>
      </c>
      <c r="B817" s="142" t="s">
        <v>12</v>
      </c>
      <c r="C817" s="143" t="s">
        <v>295</v>
      </c>
      <c r="D817" s="144" t="s">
        <v>1630</v>
      </c>
      <c r="E817" s="144" t="s">
        <v>2394</v>
      </c>
      <c r="F817" s="144" t="s">
        <v>5036</v>
      </c>
      <c r="G817" s="145" t="s">
        <v>5037</v>
      </c>
      <c r="H817" s="144" t="s">
        <v>5038</v>
      </c>
      <c r="I817" s="144" t="s">
        <v>2054</v>
      </c>
      <c r="J817" s="145" t="s">
        <v>5039</v>
      </c>
      <c r="K817" s="144" t="s">
        <v>2099</v>
      </c>
      <c r="L817" s="153" t="s">
        <v>3209</v>
      </c>
      <c r="M817" s="153" t="s">
        <v>2034</v>
      </c>
      <c r="N817" s="144" t="s">
        <v>2137</v>
      </c>
      <c r="O817" s="143" t="s">
        <v>2171</v>
      </c>
      <c r="P817" s="153" t="s">
        <v>2064</v>
      </c>
      <c r="Q817" s="143" t="s">
        <v>2175</v>
      </c>
      <c r="R817" s="151" t="s">
        <v>2348</v>
      </c>
      <c r="S817" s="144">
        <v>8</v>
      </c>
      <c r="T817" s="143" t="s">
        <v>2039</v>
      </c>
      <c r="U817" s="153" t="s">
        <v>2040</v>
      </c>
      <c r="V817" s="153" t="s">
        <v>2040</v>
      </c>
      <c r="W817" s="151" t="s">
        <v>2039</v>
      </c>
    </row>
    <row r="818" spans="1:23" ht="28.5" customHeight="1">
      <c r="A818" s="2">
        <v>816</v>
      </c>
      <c r="B818" s="142" t="s">
        <v>12</v>
      </c>
      <c r="C818" s="143" t="s">
        <v>295</v>
      </c>
      <c r="D818" s="144" t="s">
        <v>1630</v>
      </c>
      <c r="E818" s="144" t="s">
        <v>5040</v>
      </c>
      <c r="F818" s="144" t="s">
        <v>5041</v>
      </c>
      <c r="G818" s="145" t="s">
        <v>5042</v>
      </c>
      <c r="H818" s="144" t="s">
        <v>5043</v>
      </c>
      <c r="I818" s="144" t="s">
        <v>2030</v>
      </c>
      <c r="J818" s="145" t="s">
        <v>5044</v>
      </c>
      <c r="K818" s="144" t="s">
        <v>2699</v>
      </c>
      <c r="L818" s="153" t="s">
        <v>3209</v>
      </c>
      <c r="M818" s="153" t="s">
        <v>2034</v>
      </c>
      <c r="N818" s="144" t="s">
        <v>2137</v>
      </c>
      <c r="O818" s="143" t="s">
        <v>2171</v>
      </c>
      <c r="P818" s="153" t="s">
        <v>2064</v>
      </c>
      <c r="Q818" s="143" t="s">
        <v>2175</v>
      </c>
      <c r="R818" s="143" t="s">
        <v>2052</v>
      </c>
      <c r="S818" s="143" t="s">
        <v>2052</v>
      </c>
      <c r="T818" s="143" t="s">
        <v>2039</v>
      </c>
      <c r="U818" s="153" t="s">
        <v>2040</v>
      </c>
      <c r="V818" s="153" t="s">
        <v>2040</v>
      </c>
      <c r="W818" s="151" t="s">
        <v>2039</v>
      </c>
    </row>
    <row r="819" spans="1:23" ht="28.5" customHeight="1">
      <c r="A819" s="2">
        <v>817</v>
      </c>
      <c r="B819" s="142" t="s">
        <v>12</v>
      </c>
      <c r="C819" s="143" t="s">
        <v>295</v>
      </c>
      <c r="D819" s="144" t="s">
        <v>1630</v>
      </c>
      <c r="E819" s="144" t="s">
        <v>5040</v>
      </c>
      <c r="F819" s="144" t="s">
        <v>5041</v>
      </c>
      <c r="G819" s="145" t="s">
        <v>5042</v>
      </c>
      <c r="H819" s="144" t="s">
        <v>5045</v>
      </c>
      <c r="I819" s="144" t="s">
        <v>2054</v>
      </c>
      <c r="J819" s="145" t="s">
        <v>5046</v>
      </c>
      <c r="K819" s="144" t="s">
        <v>2416</v>
      </c>
      <c r="L819" s="153" t="s">
        <v>3209</v>
      </c>
      <c r="M819" s="153" t="s">
        <v>2034</v>
      </c>
      <c r="N819" s="144" t="s">
        <v>2035</v>
      </c>
      <c r="O819" s="144" t="s">
        <v>2035</v>
      </c>
      <c r="P819" s="153" t="s">
        <v>2064</v>
      </c>
      <c r="Q819" s="143" t="s">
        <v>2052</v>
      </c>
      <c r="R819" s="143" t="s">
        <v>2052</v>
      </c>
      <c r="S819" s="143" t="s">
        <v>2052</v>
      </c>
      <c r="T819" s="143" t="s">
        <v>2039</v>
      </c>
      <c r="U819" s="153" t="s">
        <v>2040</v>
      </c>
      <c r="V819" s="153" t="s">
        <v>2040</v>
      </c>
      <c r="W819" s="151" t="s">
        <v>2039</v>
      </c>
    </row>
    <row r="820" spans="1:23" ht="28.5" customHeight="1">
      <c r="A820" s="2">
        <v>818</v>
      </c>
      <c r="B820" s="142" t="s">
        <v>12</v>
      </c>
      <c r="C820" s="143" t="s">
        <v>295</v>
      </c>
      <c r="D820" s="144" t="s">
        <v>1630</v>
      </c>
      <c r="E820" s="144" t="s">
        <v>5047</v>
      </c>
      <c r="F820" s="144" t="s">
        <v>5048</v>
      </c>
      <c r="G820" s="145" t="s">
        <v>321</v>
      </c>
      <c r="H820" s="144" t="s">
        <v>5049</v>
      </c>
      <c r="I820" s="144" t="s">
        <v>2054</v>
      </c>
      <c r="J820" s="145" t="s">
        <v>336</v>
      </c>
      <c r="K820" s="144" t="s">
        <v>2186</v>
      </c>
      <c r="L820" s="153" t="s">
        <v>3209</v>
      </c>
      <c r="M820" s="153" t="s">
        <v>2034</v>
      </c>
      <c r="N820" s="144" t="s">
        <v>2035</v>
      </c>
      <c r="O820" s="143" t="s">
        <v>2171</v>
      </c>
      <c r="P820" s="153" t="s">
        <v>2064</v>
      </c>
      <c r="Q820" s="143" t="s">
        <v>2175</v>
      </c>
      <c r="R820" s="143" t="s">
        <v>2052</v>
      </c>
      <c r="S820" s="143" t="s">
        <v>2052</v>
      </c>
      <c r="T820" s="143" t="s">
        <v>2039</v>
      </c>
      <c r="U820" s="153" t="s">
        <v>2040</v>
      </c>
      <c r="V820" s="153" t="s">
        <v>2040</v>
      </c>
      <c r="W820" s="151" t="s">
        <v>2039</v>
      </c>
    </row>
    <row r="821" spans="1:23" ht="28.5" customHeight="1">
      <c r="A821" s="2">
        <v>819</v>
      </c>
      <c r="B821" s="142" t="s">
        <v>12</v>
      </c>
      <c r="C821" s="143" t="s">
        <v>295</v>
      </c>
      <c r="D821" s="144" t="s">
        <v>1630</v>
      </c>
      <c r="E821" s="144" t="s">
        <v>5050</v>
      </c>
      <c r="F821" s="144" t="s">
        <v>1631</v>
      </c>
      <c r="G821" s="145" t="s">
        <v>1632</v>
      </c>
      <c r="H821" s="144" t="s">
        <v>5051</v>
      </c>
      <c r="I821" s="144" t="s">
        <v>2054</v>
      </c>
      <c r="J821" s="145" t="s">
        <v>5052</v>
      </c>
      <c r="K821" s="144" t="s">
        <v>2063</v>
      </c>
      <c r="L821" s="153" t="s">
        <v>3209</v>
      </c>
      <c r="M821" s="153" t="s">
        <v>2034</v>
      </c>
      <c r="N821" s="144" t="s">
        <v>2137</v>
      </c>
      <c r="O821" s="143" t="s">
        <v>2171</v>
      </c>
      <c r="P821" s="153" t="s">
        <v>2064</v>
      </c>
      <c r="Q821" s="143" t="s">
        <v>2175</v>
      </c>
      <c r="R821" s="143" t="s">
        <v>2052</v>
      </c>
      <c r="S821" s="143" t="s">
        <v>2052</v>
      </c>
      <c r="T821" s="143" t="s">
        <v>2039</v>
      </c>
      <c r="U821" s="153" t="s">
        <v>2040</v>
      </c>
      <c r="V821" s="153" t="s">
        <v>2040</v>
      </c>
      <c r="W821" s="151" t="s">
        <v>2039</v>
      </c>
    </row>
    <row r="822" spans="1:23" ht="28.5" customHeight="1">
      <c r="A822" s="2">
        <v>820</v>
      </c>
      <c r="B822" s="142" t="s">
        <v>12</v>
      </c>
      <c r="C822" s="143" t="s">
        <v>295</v>
      </c>
      <c r="D822" s="144" t="s">
        <v>1630</v>
      </c>
      <c r="E822" s="144" t="s">
        <v>5050</v>
      </c>
      <c r="F822" s="144" t="s">
        <v>1631</v>
      </c>
      <c r="G822" s="145" t="s">
        <v>1632</v>
      </c>
      <c r="H822" s="144" t="s">
        <v>5053</v>
      </c>
      <c r="I822" s="144" t="s">
        <v>2030</v>
      </c>
      <c r="J822" s="145" t="s">
        <v>5054</v>
      </c>
      <c r="K822" s="144" t="s">
        <v>2068</v>
      </c>
      <c r="L822" s="153" t="s">
        <v>3209</v>
      </c>
      <c r="M822" s="153" t="s">
        <v>2034</v>
      </c>
      <c r="N822" s="148" t="s">
        <v>2182</v>
      </c>
      <c r="O822" s="143" t="s">
        <v>2171</v>
      </c>
      <c r="P822" s="153" t="s">
        <v>2064</v>
      </c>
      <c r="Q822" s="143" t="s">
        <v>2052</v>
      </c>
      <c r="R822" s="143" t="s">
        <v>2052</v>
      </c>
      <c r="S822" s="143" t="s">
        <v>2052</v>
      </c>
      <c r="T822" s="143" t="s">
        <v>2039</v>
      </c>
      <c r="U822" s="153" t="s">
        <v>2040</v>
      </c>
      <c r="V822" s="153" t="s">
        <v>2040</v>
      </c>
      <c r="W822" s="151" t="s">
        <v>2039</v>
      </c>
    </row>
    <row r="823" spans="1:23" ht="28.5" customHeight="1">
      <c r="A823" s="2">
        <v>821</v>
      </c>
      <c r="B823" s="142" t="s">
        <v>12</v>
      </c>
      <c r="C823" s="143" t="s">
        <v>295</v>
      </c>
      <c r="D823" s="144" t="s">
        <v>1630</v>
      </c>
      <c r="E823" s="144" t="s">
        <v>5050</v>
      </c>
      <c r="F823" s="144" t="s">
        <v>1631</v>
      </c>
      <c r="G823" s="145" t="s">
        <v>1632</v>
      </c>
      <c r="H823" s="144" t="s">
        <v>5055</v>
      </c>
      <c r="I823" s="144" t="s">
        <v>2054</v>
      </c>
      <c r="J823" s="145" t="s">
        <v>5056</v>
      </c>
      <c r="K823" s="144" t="s">
        <v>2099</v>
      </c>
      <c r="L823" s="153" t="s">
        <v>3209</v>
      </c>
      <c r="M823" s="153" t="s">
        <v>2034</v>
      </c>
      <c r="N823" s="144" t="s">
        <v>2035</v>
      </c>
      <c r="O823" s="144" t="s">
        <v>2035</v>
      </c>
      <c r="P823" s="153" t="s">
        <v>2064</v>
      </c>
      <c r="Q823" s="143" t="s">
        <v>2052</v>
      </c>
      <c r="R823" s="143" t="s">
        <v>2052</v>
      </c>
      <c r="S823" s="143" t="s">
        <v>2052</v>
      </c>
      <c r="T823" s="143" t="s">
        <v>2039</v>
      </c>
      <c r="U823" s="153" t="s">
        <v>2040</v>
      </c>
      <c r="V823" s="153" t="s">
        <v>2040</v>
      </c>
      <c r="W823" s="151" t="s">
        <v>2039</v>
      </c>
    </row>
    <row r="824" spans="1:23" ht="28.5" customHeight="1">
      <c r="A824" s="2">
        <v>822</v>
      </c>
      <c r="B824" s="142" t="s">
        <v>12</v>
      </c>
      <c r="C824" s="143" t="s">
        <v>295</v>
      </c>
      <c r="D824" s="144" t="s">
        <v>1630</v>
      </c>
      <c r="E824" s="144" t="s">
        <v>4580</v>
      </c>
      <c r="F824" s="144" t="s">
        <v>5057</v>
      </c>
      <c r="G824" s="145" t="s">
        <v>1549</v>
      </c>
      <c r="H824" s="154" t="s">
        <v>5058</v>
      </c>
      <c r="I824" s="154" t="s">
        <v>2054</v>
      </c>
      <c r="J824" s="159" t="s">
        <v>1590</v>
      </c>
      <c r="K824" s="154" t="s">
        <v>2063</v>
      </c>
      <c r="L824" s="164" t="s">
        <v>2033</v>
      </c>
      <c r="M824" s="164" t="s">
        <v>2034</v>
      </c>
      <c r="N824" s="154" t="s">
        <v>2046</v>
      </c>
      <c r="O824" s="154" t="s">
        <v>2039</v>
      </c>
      <c r="P824" s="154" t="s">
        <v>2064</v>
      </c>
      <c r="Q824" s="143" t="s">
        <v>2175</v>
      </c>
      <c r="R824" s="167" t="s">
        <v>2348</v>
      </c>
      <c r="S824" s="143">
        <v>8</v>
      </c>
      <c r="T824" s="154" t="s">
        <v>2039</v>
      </c>
      <c r="U824" s="168" t="s">
        <v>2040</v>
      </c>
      <c r="V824" s="168" t="s">
        <v>2040</v>
      </c>
      <c r="W824" s="168" t="s">
        <v>2039</v>
      </c>
    </row>
    <row r="825" spans="1:23" ht="28.5" customHeight="1">
      <c r="A825" s="2">
        <v>823</v>
      </c>
      <c r="B825" s="142" t="s">
        <v>12</v>
      </c>
      <c r="C825" s="143" t="s">
        <v>295</v>
      </c>
      <c r="D825" s="144" t="s">
        <v>1630</v>
      </c>
      <c r="E825" s="144" t="s">
        <v>4580</v>
      </c>
      <c r="F825" s="144" t="s">
        <v>5057</v>
      </c>
      <c r="G825" s="145" t="s">
        <v>1549</v>
      </c>
      <c r="H825" s="154" t="s">
        <v>3922</v>
      </c>
      <c r="I825" s="154" t="s">
        <v>2030</v>
      </c>
      <c r="J825" s="159" t="s">
        <v>5059</v>
      </c>
      <c r="K825" s="154" t="s">
        <v>2087</v>
      </c>
      <c r="L825" s="164" t="s">
        <v>2033</v>
      </c>
      <c r="M825" s="164" t="s">
        <v>2034</v>
      </c>
      <c r="N825" s="144" t="s">
        <v>2035</v>
      </c>
      <c r="O825" s="144" t="s">
        <v>2035</v>
      </c>
      <c r="P825" s="154" t="s">
        <v>2064</v>
      </c>
      <c r="Q825" s="143" t="s">
        <v>2052</v>
      </c>
      <c r="R825" s="143" t="s">
        <v>2052</v>
      </c>
      <c r="S825" s="143" t="s">
        <v>2052</v>
      </c>
      <c r="T825" s="154" t="s">
        <v>2039</v>
      </c>
      <c r="U825" s="168" t="s">
        <v>2040</v>
      </c>
      <c r="V825" s="168" t="s">
        <v>2040</v>
      </c>
      <c r="W825" s="168" t="s">
        <v>2039</v>
      </c>
    </row>
    <row r="826" spans="1:23" ht="28.5" customHeight="1">
      <c r="A826" s="2">
        <v>824</v>
      </c>
      <c r="B826" s="142" t="s">
        <v>12</v>
      </c>
      <c r="C826" s="143" t="s">
        <v>295</v>
      </c>
      <c r="D826" s="144" t="s">
        <v>1630</v>
      </c>
      <c r="E826" s="155" t="s">
        <v>2491</v>
      </c>
      <c r="F826" s="156" t="s">
        <v>5060</v>
      </c>
      <c r="G826" s="157" t="s">
        <v>4546</v>
      </c>
      <c r="H826" s="158" t="s">
        <v>5061</v>
      </c>
      <c r="I826" s="156" t="s">
        <v>2054</v>
      </c>
      <c r="J826" s="157" t="s">
        <v>2687</v>
      </c>
      <c r="K826" s="156" t="s">
        <v>2092</v>
      </c>
      <c r="L826" s="164" t="s">
        <v>2033</v>
      </c>
      <c r="M826" s="164" t="s">
        <v>2034</v>
      </c>
      <c r="N826" s="156" t="s">
        <v>2137</v>
      </c>
      <c r="O826" s="156" t="s">
        <v>2039</v>
      </c>
      <c r="P826" s="164" t="s">
        <v>2064</v>
      </c>
      <c r="Q826" s="143" t="s">
        <v>2175</v>
      </c>
      <c r="R826" s="164" t="s">
        <v>2039</v>
      </c>
      <c r="S826" s="143" t="s">
        <v>2052</v>
      </c>
      <c r="T826" s="164" t="s">
        <v>2039</v>
      </c>
      <c r="U826" s="156" t="s">
        <v>2040</v>
      </c>
      <c r="V826" s="156" t="s">
        <v>2039</v>
      </c>
      <c r="W826" s="164" t="s">
        <v>2039</v>
      </c>
    </row>
    <row r="827" spans="1:23" ht="28.5" customHeight="1">
      <c r="A827" s="2">
        <v>825</v>
      </c>
      <c r="B827" s="142" t="s">
        <v>12</v>
      </c>
      <c r="C827" s="143" t="s">
        <v>295</v>
      </c>
      <c r="D827" s="144" t="s">
        <v>1630</v>
      </c>
      <c r="E827" s="154" t="s">
        <v>5062</v>
      </c>
      <c r="F827" s="154" t="s">
        <v>5063</v>
      </c>
      <c r="G827" s="159" t="s">
        <v>5064</v>
      </c>
      <c r="H827" s="154" t="s">
        <v>5065</v>
      </c>
      <c r="I827" s="154" t="s">
        <v>2030</v>
      </c>
      <c r="J827" s="159" t="s">
        <v>5066</v>
      </c>
      <c r="K827" s="154" t="s">
        <v>3859</v>
      </c>
      <c r="L827" s="164" t="s">
        <v>2033</v>
      </c>
      <c r="M827" s="164" t="s">
        <v>2034</v>
      </c>
      <c r="N827" s="156" t="s">
        <v>2071</v>
      </c>
      <c r="O827" s="156" t="s">
        <v>2039</v>
      </c>
      <c r="P827" s="154" t="s">
        <v>2064</v>
      </c>
      <c r="Q827" s="154" t="s">
        <v>2052</v>
      </c>
      <c r="R827" s="154" t="s">
        <v>2052</v>
      </c>
      <c r="S827" s="143" t="s">
        <v>2052</v>
      </c>
      <c r="T827" s="154" t="s">
        <v>2039</v>
      </c>
      <c r="U827" s="168" t="s">
        <v>2040</v>
      </c>
      <c r="V827" s="168" t="s">
        <v>2039</v>
      </c>
      <c r="W827" s="168" t="s">
        <v>2039</v>
      </c>
    </row>
    <row r="828" spans="1:23" ht="28.5" customHeight="1">
      <c r="A828" s="2">
        <v>826</v>
      </c>
      <c r="B828" s="142" t="s">
        <v>12</v>
      </c>
      <c r="C828" s="143" t="s">
        <v>295</v>
      </c>
      <c r="D828" s="144" t="s">
        <v>1630</v>
      </c>
      <c r="E828" s="154" t="s">
        <v>3007</v>
      </c>
      <c r="F828" s="154" t="s">
        <v>5067</v>
      </c>
      <c r="G828" s="159" t="s">
        <v>4546</v>
      </c>
      <c r="H828" s="154" t="s">
        <v>5068</v>
      </c>
      <c r="I828" s="154" t="s">
        <v>2054</v>
      </c>
      <c r="J828" s="159" t="s">
        <v>5069</v>
      </c>
      <c r="K828" s="154" t="s">
        <v>2092</v>
      </c>
      <c r="L828" s="164" t="s">
        <v>2033</v>
      </c>
      <c r="M828" s="164" t="s">
        <v>2034</v>
      </c>
      <c r="N828" s="154" t="s">
        <v>2137</v>
      </c>
      <c r="O828" s="156" t="s">
        <v>2039</v>
      </c>
      <c r="P828" s="154" t="s">
        <v>2064</v>
      </c>
      <c r="Q828" s="143" t="s">
        <v>2175</v>
      </c>
      <c r="R828" s="167" t="s">
        <v>2348</v>
      </c>
      <c r="S828" s="143">
        <v>7</v>
      </c>
      <c r="T828" s="154" t="s">
        <v>2039</v>
      </c>
      <c r="U828" s="168" t="s">
        <v>2040</v>
      </c>
      <c r="V828" s="168" t="s">
        <v>2040</v>
      </c>
      <c r="W828" s="168" t="s">
        <v>2039</v>
      </c>
    </row>
    <row r="829" spans="1:23" ht="28.5" customHeight="1">
      <c r="A829" s="2">
        <v>827</v>
      </c>
      <c r="B829" s="142" t="s">
        <v>12</v>
      </c>
      <c r="C829" s="143" t="s">
        <v>295</v>
      </c>
      <c r="D829" s="156" t="s">
        <v>1636</v>
      </c>
      <c r="E829" s="156" t="s">
        <v>5070</v>
      </c>
      <c r="F829" s="160" t="s">
        <v>5071</v>
      </c>
      <c r="G829" s="160" t="s">
        <v>346</v>
      </c>
      <c r="H829" s="160" t="s">
        <v>5072</v>
      </c>
      <c r="I829" s="156" t="s">
        <v>2054</v>
      </c>
      <c r="J829" s="157" t="s">
        <v>294</v>
      </c>
      <c r="K829" s="156" t="s">
        <v>2626</v>
      </c>
      <c r="L829" s="156" t="s">
        <v>2033</v>
      </c>
      <c r="M829" s="156" t="s">
        <v>2034</v>
      </c>
      <c r="N829" s="156" t="s">
        <v>2035</v>
      </c>
      <c r="O829" s="156" t="s">
        <v>5073</v>
      </c>
      <c r="P829" s="156" t="s">
        <v>5074</v>
      </c>
      <c r="Q829" s="156" t="s">
        <v>2052</v>
      </c>
      <c r="R829" s="156" t="s">
        <v>2052</v>
      </c>
      <c r="S829" s="156" t="s">
        <v>2052</v>
      </c>
      <c r="T829" s="156" t="s">
        <v>2039</v>
      </c>
      <c r="U829" s="156" t="s">
        <v>2258</v>
      </c>
      <c r="V829" s="156" t="s">
        <v>2039</v>
      </c>
      <c r="W829" s="156" t="s">
        <v>2039</v>
      </c>
    </row>
    <row r="830" spans="1:23" ht="28.5" customHeight="1">
      <c r="A830" s="2">
        <v>828</v>
      </c>
      <c r="B830" s="142" t="s">
        <v>12</v>
      </c>
      <c r="C830" s="143" t="s">
        <v>295</v>
      </c>
      <c r="D830" s="156" t="s">
        <v>1636</v>
      </c>
      <c r="E830" s="156" t="s">
        <v>2787</v>
      </c>
      <c r="F830" s="160" t="s">
        <v>5075</v>
      </c>
      <c r="G830" s="160" t="s">
        <v>1528</v>
      </c>
      <c r="H830" s="160" t="s">
        <v>5076</v>
      </c>
      <c r="I830" s="156" t="s">
        <v>2030</v>
      </c>
      <c r="J830" s="165" t="s">
        <v>5077</v>
      </c>
      <c r="K830" s="156" t="s">
        <v>3859</v>
      </c>
      <c r="L830" s="156" t="s">
        <v>2033</v>
      </c>
      <c r="M830" s="156" t="s">
        <v>2034</v>
      </c>
      <c r="N830" s="156" t="s">
        <v>2035</v>
      </c>
      <c r="O830" s="156" t="s">
        <v>2089</v>
      </c>
      <c r="P830" s="156" t="s">
        <v>2064</v>
      </c>
      <c r="Q830" s="156" t="s">
        <v>2052</v>
      </c>
      <c r="R830" s="156" t="s">
        <v>2052</v>
      </c>
      <c r="S830" s="156" t="s">
        <v>2052</v>
      </c>
      <c r="T830" s="156" t="s">
        <v>2039</v>
      </c>
      <c r="U830" s="156" t="s">
        <v>2258</v>
      </c>
      <c r="V830" s="156" t="s">
        <v>2039</v>
      </c>
      <c r="W830" s="156" t="s">
        <v>2039</v>
      </c>
    </row>
    <row r="831" spans="1:23" ht="28.5" customHeight="1">
      <c r="A831" s="2">
        <v>829</v>
      </c>
      <c r="B831" s="142" t="s">
        <v>12</v>
      </c>
      <c r="C831" s="143" t="s">
        <v>295</v>
      </c>
      <c r="D831" s="156" t="s">
        <v>1636</v>
      </c>
      <c r="E831" s="156" t="s">
        <v>5078</v>
      </c>
      <c r="F831" s="160" t="s">
        <v>5079</v>
      </c>
      <c r="G831" s="160" t="s">
        <v>5080</v>
      </c>
      <c r="H831" s="160" t="s">
        <v>5081</v>
      </c>
      <c r="I831" s="156" t="s">
        <v>2030</v>
      </c>
      <c r="J831" s="165" t="s">
        <v>346</v>
      </c>
      <c r="K831" s="166" t="s">
        <v>5082</v>
      </c>
      <c r="L831" s="156" t="s">
        <v>2033</v>
      </c>
      <c r="M831" s="156" t="s">
        <v>2034</v>
      </c>
      <c r="N831" s="156" t="s">
        <v>2035</v>
      </c>
      <c r="O831" s="156" t="s">
        <v>2171</v>
      </c>
      <c r="P831" s="156" t="s">
        <v>2056</v>
      </c>
      <c r="Q831" s="156" t="s">
        <v>2052</v>
      </c>
      <c r="R831" s="156" t="s">
        <v>2052</v>
      </c>
      <c r="S831" s="156" t="s">
        <v>2052</v>
      </c>
      <c r="T831" s="156" t="s">
        <v>2039</v>
      </c>
      <c r="U831" s="156" t="s">
        <v>2258</v>
      </c>
      <c r="V831" s="156" t="s">
        <v>2258</v>
      </c>
      <c r="W831" s="156" t="s">
        <v>3732</v>
      </c>
    </row>
    <row r="832" spans="1:23" ht="28.5" customHeight="1">
      <c r="A832" s="2">
        <v>830</v>
      </c>
      <c r="B832" s="142" t="s">
        <v>12</v>
      </c>
      <c r="C832" s="143" t="s">
        <v>295</v>
      </c>
      <c r="D832" s="156" t="s">
        <v>1636</v>
      </c>
      <c r="E832" s="156" t="s">
        <v>5083</v>
      </c>
      <c r="F832" s="161" t="s">
        <v>5084</v>
      </c>
      <c r="G832" s="160" t="s">
        <v>802</v>
      </c>
      <c r="H832" s="161" t="s">
        <v>5085</v>
      </c>
      <c r="I832" s="156" t="s">
        <v>2054</v>
      </c>
      <c r="J832" s="165" t="s">
        <v>5086</v>
      </c>
      <c r="K832" s="166" t="s">
        <v>2063</v>
      </c>
      <c r="L832" s="156" t="s">
        <v>2033</v>
      </c>
      <c r="M832" s="156" t="s">
        <v>2034</v>
      </c>
      <c r="N832" s="156" t="s">
        <v>2035</v>
      </c>
      <c r="O832" s="156" t="s">
        <v>2171</v>
      </c>
      <c r="P832" s="156" t="s">
        <v>2064</v>
      </c>
      <c r="Q832" s="156" t="s">
        <v>2176</v>
      </c>
      <c r="R832" s="156" t="s">
        <v>2052</v>
      </c>
      <c r="S832" s="156" t="s">
        <v>2052</v>
      </c>
      <c r="T832" s="156" t="s">
        <v>2039</v>
      </c>
      <c r="U832" s="156" t="s">
        <v>2258</v>
      </c>
      <c r="V832" s="156" t="s">
        <v>2040</v>
      </c>
      <c r="W832" s="156" t="s">
        <v>2039</v>
      </c>
    </row>
    <row r="833" spans="1:23" ht="28.5" customHeight="1">
      <c r="A833" s="2">
        <v>831</v>
      </c>
      <c r="B833" s="142" t="s">
        <v>12</v>
      </c>
      <c r="C833" s="143" t="s">
        <v>295</v>
      </c>
      <c r="D833" s="156" t="s">
        <v>1636</v>
      </c>
      <c r="E833" s="156" t="s">
        <v>5070</v>
      </c>
      <c r="F833" s="161" t="s">
        <v>5087</v>
      </c>
      <c r="G833" s="160" t="s">
        <v>945</v>
      </c>
      <c r="H833" s="161" t="s">
        <v>5088</v>
      </c>
      <c r="I833" s="156" t="s">
        <v>2054</v>
      </c>
      <c r="J833" s="165" t="s">
        <v>5089</v>
      </c>
      <c r="K833" s="166" t="s">
        <v>3692</v>
      </c>
      <c r="L833" s="156" t="s">
        <v>2033</v>
      </c>
      <c r="M833" s="156" t="s">
        <v>2034</v>
      </c>
      <c r="N833" s="156" t="s">
        <v>2046</v>
      </c>
      <c r="O833" s="156" t="s">
        <v>2089</v>
      </c>
      <c r="P833" s="156" t="s">
        <v>2064</v>
      </c>
      <c r="Q833" s="156" t="s">
        <v>2052</v>
      </c>
      <c r="R833" s="156" t="s">
        <v>2052</v>
      </c>
      <c r="S833" s="156" t="s">
        <v>2052</v>
      </c>
      <c r="T833" s="156" t="s">
        <v>2039</v>
      </c>
      <c r="U833" s="156" t="s">
        <v>2258</v>
      </c>
      <c r="V833" s="156" t="s">
        <v>2039</v>
      </c>
      <c r="W833" s="156" t="s">
        <v>2039</v>
      </c>
    </row>
    <row r="834" spans="1:23" ht="28.5" customHeight="1">
      <c r="A834" s="2">
        <v>832</v>
      </c>
      <c r="B834" s="142" t="s">
        <v>12</v>
      </c>
      <c r="C834" s="154" t="s">
        <v>295</v>
      </c>
      <c r="D834" s="154" t="s">
        <v>355</v>
      </c>
      <c r="E834" s="154" t="s">
        <v>5090</v>
      </c>
      <c r="F834" s="154" t="s">
        <v>5091</v>
      </c>
      <c r="G834" s="169" t="s">
        <v>5092</v>
      </c>
      <c r="H834" s="154" t="s">
        <v>5093</v>
      </c>
      <c r="I834" s="154" t="s">
        <v>2054</v>
      </c>
      <c r="J834" s="170" t="s">
        <v>5094</v>
      </c>
      <c r="K834" s="154" t="s">
        <v>2353</v>
      </c>
      <c r="L834" s="154" t="s">
        <v>2033</v>
      </c>
      <c r="M834" s="154" t="s">
        <v>2034</v>
      </c>
      <c r="N834" s="154" t="s">
        <v>2046</v>
      </c>
      <c r="O834" s="156" t="s">
        <v>2171</v>
      </c>
      <c r="P834" s="156" t="s">
        <v>2064</v>
      </c>
      <c r="Q834" s="143" t="s">
        <v>2175</v>
      </c>
      <c r="R834" s="154" t="s">
        <v>2348</v>
      </c>
      <c r="S834" s="154">
        <v>10</v>
      </c>
      <c r="T834" s="156" t="s">
        <v>2039</v>
      </c>
      <c r="U834" s="154" t="s">
        <v>2040</v>
      </c>
      <c r="V834" s="154" t="s">
        <v>2040</v>
      </c>
      <c r="W834" s="154" t="s">
        <v>2039</v>
      </c>
    </row>
    <row r="835" spans="1:23" ht="28.5" customHeight="1">
      <c r="A835" s="2">
        <v>833</v>
      </c>
      <c r="B835" s="142" t="s">
        <v>12</v>
      </c>
      <c r="C835" s="154" t="s">
        <v>295</v>
      </c>
      <c r="D835" s="168" t="s">
        <v>5095</v>
      </c>
      <c r="E835" s="168" t="s">
        <v>3126</v>
      </c>
      <c r="F835" s="168" t="s">
        <v>5096</v>
      </c>
      <c r="G835" s="168" t="s">
        <v>5097</v>
      </c>
      <c r="H835" s="168" t="s">
        <v>5098</v>
      </c>
      <c r="I835" s="168" t="s">
        <v>2030</v>
      </c>
      <c r="J835" s="168" t="s">
        <v>1719</v>
      </c>
      <c r="K835" s="168" t="s">
        <v>2532</v>
      </c>
      <c r="L835" s="168" t="s">
        <v>2033</v>
      </c>
      <c r="M835" s="168" t="s">
        <v>2034</v>
      </c>
      <c r="N835" s="168" t="s">
        <v>2035</v>
      </c>
      <c r="O835" s="156" t="s">
        <v>2089</v>
      </c>
      <c r="P835" s="168" t="s">
        <v>2064</v>
      </c>
      <c r="Q835" s="156" t="s">
        <v>2052</v>
      </c>
      <c r="R835" s="156" t="s">
        <v>2052</v>
      </c>
      <c r="S835" s="156" t="s">
        <v>2052</v>
      </c>
      <c r="T835" s="156" t="s">
        <v>2039</v>
      </c>
      <c r="U835" s="168" t="s">
        <v>2040</v>
      </c>
      <c r="V835" s="168" t="s">
        <v>2039</v>
      </c>
      <c r="W835" s="168" t="s">
        <v>2039</v>
      </c>
    </row>
    <row r="836" spans="1:23" ht="28.5" customHeight="1">
      <c r="A836" s="2">
        <v>834</v>
      </c>
      <c r="B836" s="142" t="s">
        <v>12</v>
      </c>
      <c r="C836" s="154" t="s">
        <v>295</v>
      </c>
      <c r="D836" s="156" t="s">
        <v>1540</v>
      </c>
      <c r="E836" s="156" t="s">
        <v>5099</v>
      </c>
      <c r="F836" s="156" t="s">
        <v>5100</v>
      </c>
      <c r="G836" s="157" t="s">
        <v>1537</v>
      </c>
      <c r="H836" s="156" t="s">
        <v>5101</v>
      </c>
      <c r="I836" s="164" t="s">
        <v>2054</v>
      </c>
      <c r="J836" s="157" t="s">
        <v>5102</v>
      </c>
      <c r="K836" s="156" t="s">
        <v>2186</v>
      </c>
      <c r="L836" s="164" t="s">
        <v>2033</v>
      </c>
      <c r="M836" s="156" t="s">
        <v>2034</v>
      </c>
      <c r="N836" s="156" t="s">
        <v>2035</v>
      </c>
      <c r="O836" s="164" t="s">
        <v>2171</v>
      </c>
      <c r="P836" s="156" t="s">
        <v>2064</v>
      </c>
      <c r="Q836" s="156" t="s">
        <v>2052</v>
      </c>
      <c r="R836" s="156" t="s">
        <v>2052</v>
      </c>
      <c r="S836" s="156" t="s">
        <v>2052</v>
      </c>
      <c r="T836" s="164" t="s">
        <v>2039</v>
      </c>
      <c r="U836" s="156" t="s">
        <v>2040</v>
      </c>
      <c r="V836" s="156" t="s">
        <v>2040</v>
      </c>
      <c r="W836" s="164" t="s">
        <v>2039</v>
      </c>
    </row>
    <row r="837" spans="1:23" ht="28.5" customHeight="1">
      <c r="A837" s="2">
        <v>835</v>
      </c>
      <c r="B837" s="142" t="s">
        <v>12</v>
      </c>
      <c r="C837" s="154" t="s">
        <v>295</v>
      </c>
      <c r="D837" s="156" t="s">
        <v>5103</v>
      </c>
      <c r="E837" s="156" t="s">
        <v>5033</v>
      </c>
      <c r="F837" s="156" t="s">
        <v>5104</v>
      </c>
      <c r="G837" s="156" t="s">
        <v>2170</v>
      </c>
      <c r="H837" s="156" t="s">
        <v>5105</v>
      </c>
      <c r="I837" s="156" t="s">
        <v>2030</v>
      </c>
      <c r="J837" s="157" t="s">
        <v>5025</v>
      </c>
      <c r="K837" s="156" t="s">
        <v>3500</v>
      </c>
      <c r="L837" s="164" t="s">
        <v>2033</v>
      </c>
      <c r="M837" s="164" t="s">
        <v>2034</v>
      </c>
      <c r="N837" s="154" t="s">
        <v>2137</v>
      </c>
      <c r="O837" s="156" t="s">
        <v>2039</v>
      </c>
      <c r="P837" s="154" t="s">
        <v>2064</v>
      </c>
      <c r="Q837" s="154" t="s">
        <v>2065</v>
      </c>
      <c r="R837" s="154" t="s">
        <v>2065</v>
      </c>
      <c r="S837" s="156">
        <v>5</v>
      </c>
      <c r="T837" s="154" t="s">
        <v>2039</v>
      </c>
      <c r="U837" s="168" t="s">
        <v>2040</v>
      </c>
      <c r="V837" s="168" t="s">
        <v>2040</v>
      </c>
      <c r="W837" s="168" t="s">
        <v>2039</v>
      </c>
    </row>
    <row r="838" spans="1:23" ht="28.5" customHeight="1">
      <c r="A838" s="2">
        <v>836</v>
      </c>
      <c r="B838" s="142" t="s">
        <v>12</v>
      </c>
      <c r="C838" s="154" t="s">
        <v>295</v>
      </c>
      <c r="D838" s="144" t="s">
        <v>5106</v>
      </c>
      <c r="E838" s="144" t="s">
        <v>5107</v>
      </c>
      <c r="F838" s="144" t="s">
        <v>5108</v>
      </c>
      <c r="G838" s="145" t="s">
        <v>5109</v>
      </c>
      <c r="H838" s="144" t="s">
        <v>5110</v>
      </c>
      <c r="I838" s="144" t="s">
        <v>2030</v>
      </c>
      <c r="J838" s="145" t="s">
        <v>1853</v>
      </c>
      <c r="K838" s="144" t="s">
        <v>2266</v>
      </c>
      <c r="L838" s="164" t="s">
        <v>2033</v>
      </c>
      <c r="M838" s="164" t="s">
        <v>2034</v>
      </c>
      <c r="N838" s="156" t="s">
        <v>2035</v>
      </c>
      <c r="O838" s="164" t="s">
        <v>2171</v>
      </c>
      <c r="P838" s="154" t="s">
        <v>2064</v>
      </c>
      <c r="Q838" s="156" t="s">
        <v>2052</v>
      </c>
      <c r="R838" s="156" t="s">
        <v>2052</v>
      </c>
      <c r="S838" s="156" t="s">
        <v>2052</v>
      </c>
      <c r="T838" s="164" t="s">
        <v>2039</v>
      </c>
      <c r="U838" s="156" t="s">
        <v>2040</v>
      </c>
      <c r="V838" s="156" t="s">
        <v>2040</v>
      </c>
      <c r="W838" s="164" t="s">
        <v>2039</v>
      </c>
    </row>
    <row r="839" spans="1:23" ht="28.5" customHeight="1">
      <c r="A839" s="2">
        <v>837</v>
      </c>
      <c r="B839" s="142" t="s">
        <v>12</v>
      </c>
      <c r="C839" s="154" t="s">
        <v>295</v>
      </c>
      <c r="D839" s="144" t="s">
        <v>5106</v>
      </c>
      <c r="E839" s="144" t="s">
        <v>5107</v>
      </c>
      <c r="F839" s="144" t="s">
        <v>5108</v>
      </c>
      <c r="G839" s="145" t="s">
        <v>5109</v>
      </c>
      <c r="H839" s="144" t="s">
        <v>5111</v>
      </c>
      <c r="I839" s="144" t="s">
        <v>2054</v>
      </c>
      <c r="J839" s="145" t="s">
        <v>5112</v>
      </c>
      <c r="K839" s="144" t="s">
        <v>2186</v>
      </c>
      <c r="L839" s="164" t="s">
        <v>2033</v>
      </c>
      <c r="M839" s="164" t="s">
        <v>2034</v>
      </c>
      <c r="N839" s="156" t="s">
        <v>2035</v>
      </c>
      <c r="O839" s="164" t="s">
        <v>2171</v>
      </c>
      <c r="P839" s="154" t="s">
        <v>2064</v>
      </c>
      <c r="Q839" s="156" t="s">
        <v>2052</v>
      </c>
      <c r="R839" s="156" t="s">
        <v>2052</v>
      </c>
      <c r="S839" s="156" t="s">
        <v>2052</v>
      </c>
      <c r="T839" s="164" t="s">
        <v>2039</v>
      </c>
      <c r="U839" s="156" t="s">
        <v>2040</v>
      </c>
      <c r="V839" s="156" t="s">
        <v>2040</v>
      </c>
      <c r="W839" s="164" t="s">
        <v>2039</v>
      </c>
    </row>
    <row r="840" spans="1:23" ht="28.5" customHeight="1">
      <c r="A840" s="2">
        <v>838</v>
      </c>
      <c r="B840" s="142" t="s">
        <v>12</v>
      </c>
      <c r="C840" s="154" t="s">
        <v>295</v>
      </c>
      <c r="D840" s="144" t="s">
        <v>5106</v>
      </c>
      <c r="E840" s="144" t="s">
        <v>3616</v>
      </c>
      <c r="F840" s="144" t="s">
        <v>5113</v>
      </c>
      <c r="G840" s="145" t="s">
        <v>4966</v>
      </c>
      <c r="H840" s="144" t="s">
        <v>5114</v>
      </c>
      <c r="I840" s="144" t="s">
        <v>2054</v>
      </c>
      <c r="J840" s="145" t="s">
        <v>1641</v>
      </c>
      <c r="K840" s="144" t="s">
        <v>2186</v>
      </c>
      <c r="L840" s="164" t="s">
        <v>2033</v>
      </c>
      <c r="M840" s="164" t="s">
        <v>2034</v>
      </c>
      <c r="N840" s="156" t="s">
        <v>2035</v>
      </c>
      <c r="O840" s="164" t="s">
        <v>2171</v>
      </c>
      <c r="P840" s="154" t="s">
        <v>2064</v>
      </c>
      <c r="Q840" s="156" t="s">
        <v>2052</v>
      </c>
      <c r="R840" s="156" t="s">
        <v>2052</v>
      </c>
      <c r="S840" s="156" t="s">
        <v>2052</v>
      </c>
      <c r="T840" s="164" t="s">
        <v>2039</v>
      </c>
      <c r="U840" s="156" t="s">
        <v>2040</v>
      </c>
      <c r="V840" s="156" t="s">
        <v>2040</v>
      </c>
      <c r="W840" s="164" t="s">
        <v>2039</v>
      </c>
    </row>
  </sheetData>
  <mergeCells count="387">
    <mergeCell ref="G770:G772"/>
    <mergeCell ref="G776:G777"/>
    <mergeCell ref="G778:G779"/>
    <mergeCell ref="G700:G702"/>
    <mergeCell ref="G704:G705"/>
    <mergeCell ref="G707:G708"/>
    <mergeCell ref="G726:G727"/>
    <mergeCell ref="G731:G732"/>
    <mergeCell ref="G739:G740"/>
    <mergeCell ref="G742:G743"/>
    <mergeCell ref="G744:G745"/>
    <mergeCell ref="G748:G751"/>
    <mergeCell ref="G645:G648"/>
    <mergeCell ref="G649:G651"/>
    <mergeCell ref="G652:G653"/>
    <mergeCell ref="G654:G656"/>
    <mergeCell ref="G657:G659"/>
    <mergeCell ref="G660:G661"/>
    <mergeCell ref="G662:G663"/>
    <mergeCell ref="G678:G679"/>
    <mergeCell ref="G696:G697"/>
    <mergeCell ref="G611:G612"/>
    <mergeCell ref="G618:G619"/>
    <mergeCell ref="G621:G622"/>
    <mergeCell ref="G628:G629"/>
    <mergeCell ref="G631:G632"/>
    <mergeCell ref="G634:G635"/>
    <mergeCell ref="G636:G637"/>
    <mergeCell ref="G638:G641"/>
    <mergeCell ref="G643:G644"/>
    <mergeCell ref="G550:G554"/>
    <mergeCell ref="G556:G557"/>
    <mergeCell ref="G559:G560"/>
    <mergeCell ref="G565:G568"/>
    <mergeCell ref="G569:G572"/>
    <mergeCell ref="G574:G575"/>
    <mergeCell ref="G585:G586"/>
    <mergeCell ref="G590:G591"/>
    <mergeCell ref="G607:G610"/>
    <mergeCell ref="G510:G511"/>
    <mergeCell ref="G515:G516"/>
    <mergeCell ref="G517:G519"/>
    <mergeCell ref="G521:G522"/>
    <mergeCell ref="G523:G524"/>
    <mergeCell ref="G528:G529"/>
    <mergeCell ref="G530:G531"/>
    <mergeCell ref="G534:G535"/>
    <mergeCell ref="G540:G541"/>
    <mergeCell ref="G225:G226"/>
    <mergeCell ref="G229:G231"/>
    <mergeCell ref="G237:G239"/>
    <mergeCell ref="G408:G409"/>
    <mergeCell ref="G412:G413"/>
    <mergeCell ref="G423:G424"/>
    <mergeCell ref="G425:G426"/>
    <mergeCell ref="G433:G434"/>
    <mergeCell ref="G435:G436"/>
    <mergeCell ref="G131:G132"/>
    <mergeCell ref="G135:G137"/>
    <mergeCell ref="G138:G139"/>
    <mergeCell ref="G142:G145"/>
    <mergeCell ref="G155:G156"/>
    <mergeCell ref="G160:G161"/>
    <mergeCell ref="G205:G206"/>
    <mergeCell ref="G207:G208"/>
    <mergeCell ref="G221:G222"/>
    <mergeCell ref="F744:F745"/>
    <mergeCell ref="F748:F751"/>
    <mergeCell ref="F770:F772"/>
    <mergeCell ref="F776:F777"/>
    <mergeCell ref="F778:F779"/>
    <mergeCell ref="G23:G24"/>
    <mergeCell ref="G27:G28"/>
    <mergeCell ref="G37:G39"/>
    <mergeCell ref="G40:G41"/>
    <mergeCell ref="G46:G47"/>
    <mergeCell ref="G51:G53"/>
    <mergeCell ref="G54:G55"/>
    <mergeCell ref="G57:G59"/>
    <mergeCell ref="G63:G64"/>
    <mergeCell ref="G65:G66"/>
    <mergeCell ref="G67:G68"/>
    <mergeCell ref="G72:G73"/>
    <mergeCell ref="G78:G79"/>
    <mergeCell ref="G93:G95"/>
    <mergeCell ref="G97:G98"/>
    <mergeCell ref="G101:G103"/>
    <mergeCell ref="G109:G110"/>
    <mergeCell ref="G118:G119"/>
    <mergeCell ref="G120:G121"/>
    <mergeCell ref="F678:F679"/>
    <mergeCell ref="F696:F697"/>
    <mergeCell ref="F700:F702"/>
    <mergeCell ref="F704:F705"/>
    <mergeCell ref="F707:F708"/>
    <mergeCell ref="F726:F727"/>
    <mergeCell ref="F731:F732"/>
    <mergeCell ref="F739:F740"/>
    <mergeCell ref="F742:F743"/>
    <mergeCell ref="F638:F641"/>
    <mergeCell ref="F643:F644"/>
    <mergeCell ref="F645:F648"/>
    <mergeCell ref="F649:F651"/>
    <mergeCell ref="F652:F653"/>
    <mergeCell ref="F654:F656"/>
    <mergeCell ref="F657:F659"/>
    <mergeCell ref="F660:F661"/>
    <mergeCell ref="F662:F663"/>
    <mergeCell ref="F590:F591"/>
    <mergeCell ref="F607:F610"/>
    <mergeCell ref="F611:F612"/>
    <mergeCell ref="F618:F619"/>
    <mergeCell ref="F621:F622"/>
    <mergeCell ref="F628:F629"/>
    <mergeCell ref="F631:F632"/>
    <mergeCell ref="F634:F635"/>
    <mergeCell ref="F636:F637"/>
    <mergeCell ref="F534:F535"/>
    <mergeCell ref="F540:F541"/>
    <mergeCell ref="F550:F554"/>
    <mergeCell ref="F556:F557"/>
    <mergeCell ref="F559:F560"/>
    <mergeCell ref="F565:F568"/>
    <mergeCell ref="F569:F572"/>
    <mergeCell ref="F574:F575"/>
    <mergeCell ref="F585:F586"/>
    <mergeCell ref="F433:F434"/>
    <mergeCell ref="F435:F436"/>
    <mergeCell ref="F510:F511"/>
    <mergeCell ref="F515:F516"/>
    <mergeCell ref="F517:F519"/>
    <mergeCell ref="F521:F522"/>
    <mergeCell ref="F523:F524"/>
    <mergeCell ref="F528:F529"/>
    <mergeCell ref="F530:F531"/>
    <mergeCell ref="F221:F222"/>
    <mergeCell ref="F225:F226"/>
    <mergeCell ref="F229:F231"/>
    <mergeCell ref="F237:F239"/>
    <mergeCell ref="F408:F409"/>
    <mergeCell ref="F412:F413"/>
    <mergeCell ref="F420:F421"/>
    <mergeCell ref="F423:F424"/>
    <mergeCell ref="F425:F426"/>
    <mergeCell ref="F120:F121"/>
    <mergeCell ref="F131:F132"/>
    <mergeCell ref="F135:F137"/>
    <mergeCell ref="F138:F139"/>
    <mergeCell ref="F142:F145"/>
    <mergeCell ref="F155:F156"/>
    <mergeCell ref="F160:F161"/>
    <mergeCell ref="F205:F206"/>
    <mergeCell ref="F207:F208"/>
    <mergeCell ref="E742:E743"/>
    <mergeCell ref="E744:E745"/>
    <mergeCell ref="E748:E751"/>
    <mergeCell ref="E770:E772"/>
    <mergeCell ref="E776:E777"/>
    <mergeCell ref="E778:E779"/>
    <mergeCell ref="F23:F24"/>
    <mergeCell ref="F27:F28"/>
    <mergeCell ref="F37:F39"/>
    <mergeCell ref="F40:F41"/>
    <mergeCell ref="F46:F47"/>
    <mergeCell ref="F51:F53"/>
    <mergeCell ref="F54:F55"/>
    <mergeCell ref="F57:F59"/>
    <mergeCell ref="F63:F64"/>
    <mergeCell ref="F65:F66"/>
    <mergeCell ref="F67:F68"/>
    <mergeCell ref="F72:F73"/>
    <mergeCell ref="F78:F79"/>
    <mergeCell ref="F93:F95"/>
    <mergeCell ref="F97:F98"/>
    <mergeCell ref="F101:F103"/>
    <mergeCell ref="F109:F110"/>
    <mergeCell ref="F118:F119"/>
    <mergeCell ref="E662:E663"/>
    <mergeCell ref="E678:E679"/>
    <mergeCell ref="E696:E697"/>
    <mergeCell ref="E700:E702"/>
    <mergeCell ref="E704:E705"/>
    <mergeCell ref="E707:E708"/>
    <mergeCell ref="E726:E727"/>
    <mergeCell ref="E731:E732"/>
    <mergeCell ref="E739:E740"/>
    <mergeCell ref="E636:E637"/>
    <mergeCell ref="E638:E641"/>
    <mergeCell ref="E643:E644"/>
    <mergeCell ref="E645:E648"/>
    <mergeCell ref="E649:E651"/>
    <mergeCell ref="E652:E653"/>
    <mergeCell ref="E654:E656"/>
    <mergeCell ref="E657:E659"/>
    <mergeCell ref="E660:E661"/>
    <mergeCell ref="E585:E586"/>
    <mergeCell ref="E590:E591"/>
    <mergeCell ref="E607:E610"/>
    <mergeCell ref="E611:E612"/>
    <mergeCell ref="E618:E619"/>
    <mergeCell ref="E621:E622"/>
    <mergeCell ref="E628:E629"/>
    <mergeCell ref="E631:E632"/>
    <mergeCell ref="E634:E635"/>
    <mergeCell ref="E530:E531"/>
    <mergeCell ref="E534:E535"/>
    <mergeCell ref="E540:E541"/>
    <mergeCell ref="E550:E554"/>
    <mergeCell ref="E556:E557"/>
    <mergeCell ref="E559:E560"/>
    <mergeCell ref="E565:E568"/>
    <mergeCell ref="E569:E572"/>
    <mergeCell ref="E574:E575"/>
    <mergeCell ref="E160:E161"/>
    <mergeCell ref="E423:E424"/>
    <mergeCell ref="E425:E426"/>
    <mergeCell ref="E510:E511"/>
    <mergeCell ref="E515:E516"/>
    <mergeCell ref="E517:E519"/>
    <mergeCell ref="E521:E522"/>
    <mergeCell ref="E523:E524"/>
    <mergeCell ref="E528:E529"/>
    <mergeCell ref="D778:D779"/>
    <mergeCell ref="E23:E24"/>
    <mergeCell ref="E27:E28"/>
    <mergeCell ref="E37:E39"/>
    <mergeCell ref="E40:E41"/>
    <mergeCell ref="E46:E47"/>
    <mergeCell ref="E51:E53"/>
    <mergeCell ref="E54:E55"/>
    <mergeCell ref="E57:E59"/>
    <mergeCell ref="E63:E64"/>
    <mergeCell ref="E65:E66"/>
    <mergeCell ref="E67:E68"/>
    <mergeCell ref="E72:E73"/>
    <mergeCell ref="E93:E95"/>
    <mergeCell ref="E97:E98"/>
    <mergeCell ref="E101:E103"/>
    <mergeCell ref="E109:E110"/>
    <mergeCell ref="E118:E119"/>
    <mergeCell ref="E120:E121"/>
    <mergeCell ref="E131:E132"/>
    <mergeCell ref="E135:E137"/>
    <mergeCell ref="E138:E139"/>
    <mergeCell ref="E142:E145"/>
    <mergeCell ref="E155:E156"/>
    <mergeCell ref="D707:D708"/>
    <mergeCell ref="D726:D727"/>
    <mergeCell ref="D731:D732"/>
    <mergeCell ref="D739:D740"/>
    <mergeCell ref="D742:D743"/>
    <mergeCell ref="D744:D745"/>
    <mergeCell ref="D748:D751"/>
    <mergeCell ref="D770:D772"/>
    <mergeCell ref="D776:D777"/>
    <mergeCell ref="D652:D653"/>
    <mergeCell ref="D654:D656"/>
    <mergeCell ref="D657:D659"/>
    <mergeCell ref="D660:D661"/>
    <mergeCell ref="D662:D663"/>
    <mergeCell ref="D678:D679"/>
    <mergeCell ref="D696:D697"/>
    <mergeCell ref="D700:D702"/>
    <mergeCell ref="D704:D705"/>
    <mergeCell ref="D621:D622"/>
    <mergeCell ref="D628:D629"/>
    <mergeCell ref="D631:D632"/>
    <mergeCell ref="D634:D635"/>
    <mergeCell ref="D636:D637"/>
    <mergeCell ref="D638:D641"/>
    <mergeCell ref="D643:D644"/>
    <mergeCell ref="D645:D648"/>
    <mergeCell ref="D649:D651"/>
    <mergeCell ref="D559:D560"/>
    <mergeCell ref="D565:D568"/>
    <mergeCell ref="D569:D572"/>
    <mergeCell ref="D574:D575"/>
    <mergeCell ref="D585:D586"/>
    <mergeCell ref="D590:D591"/>
    <mergeCell ref="D607:D610"/>
    <mergeCell ref="D611:D612"/>
    <mergeCell ref="D618:D619"/>
    <mergeCell ref="D517:D519"/>
    <mergeCell ref="D521:D522"/>
    <mergeCell ref="D523:D524"/>
    <mergeCell ref="D528:D529"/>
    <mergeCell ref="D530:D531"/>
    <mergeCell ref="D534:D535"/>
    <mergeCell ref="D540:D541"/>
    <mergeCell ref="D550:D554"/>
    <mergeCell ref="D556:D557"/>
    <mergeCell ref="D57:D59"/>
    <mergeCell ref="D63:D64"/>
    <mergeCell ref="D65:D66"/>
    <mergeCell ref="D67:D68"/>
    <mergeCell ref="D72:D73"/>
    <mergeCell ref="D423:D424"/>
    <mergeCell ref="D425:D426"/>
    <mergeCell ref="D510:D511"/>
    <mergeCell ref="D515:D516"/>
    <mergeCell ref="C726:C727"/>
    <mergeCell ref="C731:C732"/>
    <mergeCell ref="C739:C740"/>
    <mergeCell ref="C742:C743"/>
    <mergeCell ref="C744:C745"/>
    <mergeCell ref="C748:C751"/>
    <mergeCell ref="C770:C772"/>
    <mergeCell ref="C776:C777"/>
    <mergeCell ref="C778:C779"/>
    <mergeCell ref="C654:C656"/>
    <mergeCell ref="C657:C659"/>
    <mergeCell ref="C660:C661"/>
    <mergeCell ref="C662:C663"/>
    <mergeCell ref="C678:C679"/>
    <mergeCell ref="C696:C697"/>
    <mergeCell ref="C700:C702"/>
    <mergeCell ref="C704:C705"/>
    <mergeCell ref="C707:C708"/>
    <mergeCell ref="C628:C629"/>
    <mergeCell ref="C631:C632"/>
    <mergeCell ref="C634:C635"/>
    <mergeCell ref="C636:C637"/>
    <mergeCell ref="C638:C641"/>
    <mergeCell ref="C643:C644"/>
    <mergeCell ref="C645:C648"/>
    <mergeCell ref="C649:C651"/>
    <mergeCell ref="C652:C653"/>
    <mergeCell ref="C565:C568"/>
    <mergeCell ref="C569:C572"/>
    <mergeCell ref="C574:C575"/>
    <mergeCell ref="C585:C586"/>
    <mergeCell ref="C590:C591"/>
    <mergeCell ref="C607:C610"/>
    <mergeCell ref="C611:C612"/>
    <mergeCell ref="C618:C619"/>
    <mergeCell ref="C621:C622"/>
    <mergeCell ref="C521:C522"/>
    <mergeCell ref="C523:C524"/>
    <mergeCell ref="C528:C529"/>
    <mergeCell ref="C530:C531"/>
    <mergeCell ref="C534:C535"/>
    <mergeCell ref="C540:C541"/>
    <mergeCell ref="C550:C554"/>
    <mergeCell ref="C556:C557"/>
    <mergeCell ref="C559:C560"/>
    <mergeCell ref="C63:C64"/>
    <mergeCell ref="C65:C66"/>
    <mergeCell ref="C67:C68"/>
    <mergeCell ref="C72:C73"/>
    <mergeCell ref="C423:C424"/>
    <mergeCell ref="C425:C426"/>
    <mergeCell ref="C510:C511"/>
    <mergeCell ref="C515:C516"/>
    <mergeCell ref="C517:C519"/>
    <mergeCell ref="B63:B64"/>
    <mergeCell ref="B65:B66"/>
    <mergeCell ref="B67:B68"/>
    <mergeCell ref="B72:B73"/>
    <mergeCell ref="B590:B591"/>
    <mergeCell ref="B748:B751"/>
    <mergeCell ref="B770:B772"/>
    <mergeCell ref="B776:B777"/>
    <mergeCell ref="B778:B779"/>
    <mergeCell ref="A1:W1"/>
    <mergeCell ref="B23:B24"/>
    <mergeCell ref="B27:B28"/>
    <mergeCell ref="B37:B39"/>
    <mergeCell ref="B40:B41"/>
    <mergeCell ref="B46:B47"/>
    <mergeCell ref="B51:B53"/>
    <mergeCell ref="B54:B55"/>
    <mergeCell ref="B57:B59"/>
    <mergeCell ref="C23:C24"/>
    <mergeCell ref="C27:C28"/>
    <mergeCell ref="C37:C39"/>
    <mergeCell ref="C40:C41"/>
    <mergeCell ref="C46:C47"/>
    <mergeCell ref="C51:C53"/>
    <mergeCell ref="C54:C55"/>
    <mergeCell ref="C57:C59"/>
    <mergeCell ref="D23:D24"/>
    <mergeCell ref="D27:D28"/>
    <mergeCell ref="D37:D39"/>
    <mergeCell ref="D40:D41"/>
    <mergeCell ref="D46:D47"/>
    <mergeCell ref="D51:D53"/>
    <mergeCell ref="D54:D55"/>
  </mergeCells>
  <phoneticPr fontId="23" type="noConversion"/>
  <pageMargins left="0.23611111111111099" right="0.156944444444444" top="0.23611111111111099" bottom="0.196527777777778" header="0.5" footer="0.5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整户清退</vt:lpstr>
      <vt:lpstr>标识不享受政策</vt:lpstr>
      <vt:lpstr>单个清退</vt:lpstr>
      <vt:lpstr>整户新识别</vt:lpstr>
      <vt:lpstr>单个贫困人口补录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章翼翔</dc:creator>
  <cp:lastModifiedBy>1D402-3</cp:lastModifiedBy>
  <dcterms:created xsi:type="dcterms:W3CDTF">2019-06-24T03:32:00Z</dcterms:created>
  <dcterms:modified xsi:type="dcterms:W3CDTF">2019-07-29T03:39:48Z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