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Sheet1!$A$4:$U$737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<sst xmlns="http://schemas.openxmlformats.org/spreadsheetml/2006/main" count="12010" uniqueCount="4962">
  <si>
    <t>附件1</t>
  </si>
  <si>
    <t>湘潭县2026年春季雨露计划职业学历教育补助学生审核发放统计表</t>
  </si>
  <si>
    <t xml:space="preserve"> 填报单位：                         分管负责人：                     填报人：                        填报时间：                                         小计：   人                                            单位：元</t>
  </si>
  <si>
    <t>序号</t>
  </si>
  <si>
    <t>乡（镇）</t>
  </si>
  <si>
    <t>村、组</t>
  </si>
  <si>
    <t>学生
姓名</t>
  </si>
  <si>
    <t>性别</t>
  </si>
  <si>
    <t>学生身份证号</t>
  </si>
  <si>
    <t>补助学期</t>
  </si>
  <si>
    <t>学校</t>
  </si>
  <si>
    <t>专业</t>
  </si>
  <si>
    <t>学制</t>
  </si>
  <si>
    <t>年级</t>
  </si>
  <si>
    <t>学历</t>
  </si>
  <si>
    <t>入学
时间</t>
  </si>
  <si>
    <t>明白卡(惠农卡)姓名</t>
  </si>
  <si>
    <t>明白卡
(惠农卡)账号</t>
  </si>
  <si>
    <t>补助
金额(元)</t>
  </si>
  <si>
    <t>补助发放时间</t>
  </si>
  <si>
    <t>家长姓名</t>
  </si>
  <si>
    <t>家长身份证号</t>
  </si>
  <si>
    <t xml:space="preserve">联系方式 </t>
  </si>
  <si>
    <t>备注</t>
  </si>
  <si>
    <t>青山桥镇</t>
  </si>
  <si>
    <t xml:space="preserve">高屯村自福组
</t>
  </si>
  <si>
    <t>赵文羲</t>
  </si>
  <si>
    <t>男</t>
  </si>
  <si>
    <t>430321********0210</t>
  </si>
  <si>
    <t>春季</t>
  </si>
  <si>
    <t>湘潭县科旺中等职业技术学校</t>
  </si>
  <si>
    <t>机械加
工技术</t>
  </si>
  <si>
    <t>三</t>
  </si>
  <si>
    <t>一</t>
  </si>
  <si>
    <t>中职</t>
  </si>
  <si>
    <t>202508</t>
  </si>
  <si>
    <t>赵声华</t>
  </si>
  <si>
    <t>830115********415011</t>
  </si>
  <si>
    <t>430321********3550</t>
  </si>
  <si>
    <t>155****5095</t>
  </si>
  <si>
    <t>新增</t>
  </si>
  <si>
    <t xml:space="preserve">高屯村李家组
</t>
  </si>
  <si>
    <t>彭阅兵</t>
  </si>
  <si>
    <t>女</t>
  </si>
  <si>
    <t>430321********022X</t>
  </si>
  <si>
    <t>湘潭县职业
技术学校</t>
  </si>
  <si>
    <t>电子商务</t>
  </si>
  <si>
    <t>二</t>
  </si>
  <si>
    <t>杨超平</t>
  </si>
  <si>
    <t>810109********406</t>
  </si>
  <si>
    <t>430321********3547</t>
  </si>
  <si>
    <t>187****2278</t>
  </si>
  <si>
    <t>扶冲村石坑组</t>
  </si>
  <si>
    <t>肖雅菲</t>
  </si>
  <si>
    <t>430321********0428</t>
  </si>
  <si>
    <t>广东河源职业技术学院</t>
  </si>
  <si>
    <t>现代移动通信技术</t>
  </si>
  <si>
    <t>高职</t>
  </si>
  <si>
    <t>汪小平</t>
  </si>
  <si>
    <t>810109********894</t>
  </si>
  <si>
    <t>430321********3544</t>
  </si>
  <si>
    <t>177****7843</t>
  </si>
  <si>
    <t>扶冲村石塘组</t>
  </si>
  <si>
    <t>唐家欢</t>
  </si>
  <si>
    <t>430321********0228</t>
  </si>
  <si>
    <t>湖南现代物流职业技术学院</t>
  </si>
  <si>
    <t>包装</t>
  </si>
  <si>
    <t>唐凯夫</t>
  </si>
  <si>
    <t>810109********566</t>
  </si>
  <si>
    <t>430321********3536</t>
  </si>
  <si>
    <t>130****2951</t>
  </si>
  <si>
    <t>晓南村茶花组</t>
  </si>
  <si>
    <t>邓翔</t>
  </si>
  <si>
    <t>430321********0050</t>
  </si>
  <si>
    <t>湘潭生物机电学校</t>
  </si>
  <si>
    <t>机械制造及自动化</t>
  </si>
  <si>
    <t>邓永亮</t>
  </si>
  <si>
    <t>623090********91349</t>
  </si>
  <si>
    <t>430321********3597</t>
  </si>
  <si>
    <t>138****2206</t>
  </si>
  <si>
    <t>肖宇枝</t>
  </si>
  <si>
    <t>湘潭医卫职业技术学院护理学院</t>
  </si>
  <si>
    <t>护理</t>
  </si>
  <si>
    <t>肖元伟</t>
  </si>
  <si>
    <t>623090********91331</t>
  </si>
  <si>
    <t>430321********3690</t>
  </si>
  <si>
    <t>186****9019</t>
  </si>
  <si>
    <t>晓南村大塘组</t>
  </si>
  <si>
    <t>张志诚</t>
  </si>
  <si>
    <t>430321********0090</t>
  </si>
  <si>
    <t>湖南吉利汽车职业技术学院</t>
  </si>
  <si>
    <t>汽车监测与维修</t>
  </si>
  <si>
    <t>张春光</t>
  </si>
  <si>
    <t>623090********07815</t>
  </si>
  <si>
    <t>430321********3677</t>
  </si>
  <si>
    <t>181****4111</t>
  </si>
  <si>
    <t>中职升高职</t>
  </si>
  <si>
    <t>张巧玲</t>
  </si>
  <si>
    <t>430321********0109</t>
  </si>
  <si>
    <t>现代物流职业技术学院</t>
  </si>
  <si>
    <t>旅游管理</t>
  </si>
  <si>
    <t>张建红</t>
  </si>
  <si>
    <t>810109********431</t>
  </si>
  <si>
    <t>430321********3653</t>
  </si>
  <si>
    <t>136****3544</t>
  </si>
  <si>
    <t>霞岭村杨山组</t>
  </si>
  <si>
    <t>王涵</t>
  </si>
  <si>
    <t>430321********0158</t>
  </si>
  <si>
    <t>湘潭县职业技术学院</t>
  </si>
  <si>
    <t>新能源汽车运用与维修</t>
  </si>
  <si>
    <t>王仲文</t>
  </si>
  <si>
    <t>623090********94244</t>
  </si>
  <si>
    <t>430321********3517</t>
  </si>
  <si>
    <t>177****9786</t>
  </si>
  <si>
    <t>霞岭村汤家组</t>
  </si>
  <si>
    <t>肖子浩</t>
  </si>
  <si>
    <t>430321********0412</t>
  </si>
  <si>
    <t>湘潭技师学院</t>
  </si>
  <si>
    <t>汽车维修</t>
  </si>
  <si>
    <t>高友泳</t>
  </si>
  <si>
    <t>623090********85380</t>
  </si>
  <si>
    <t>430321********354X</t>
  </si>
  <si>
    <t>173****6999</t>
  </si>
  <si>
    <t>霞岭村鳌山组</t>
  </si>
  <si>
    <t>谢果来</t>
  </si>
  <si>
    <t>430321********0357</t>
  </si>
  <si>
    <t>衡阳市职业中等专业学校</t>
  </si>
  <si>
    <t>电子技术</t>
  </si>
  <si>
    <t>810109********2621</t>
  </si>
  <si>
    <t>156****3839</t>
  </si>
  <si>
    <t>新增本人卡</t>
  </si>
  <si>
    <t>松柏村东风组</t>
  </si>
  <si>
    <t>张亚南</t>
  </si>
  <si>
    <t>430321********0125</t>
  </si>
  <si>
    <t>湖南长沙艺术学院</t>
  </si>
  <si>
    <t>会计专业</t>
  </si>
  <si>
    <t>张明义</t>
  </si>
  <si>
    <t>810109********421</t>
  </si>
  <si>
    <t>430321********3511</t>
  </si>
  <si>
    <t>186****9178</t>
  </si>
  <si>
    <t>升入高职</t>
  </si>
  <si>
    <t>松柏村烂泥组</t>
  </si>
  <si>
    <t>肖昌铁</t>
  </si>
  <si>
    <t>湖南电气职业技术学院</t>
  </si>
  <si>
    <t>智能控制技术</t>
  </si>
  <si>
    <t>肖国庆</t>
  </si>
  <si>
    <t>623090********92552</t>
  </si>
  <si>
    <t>430321********3539</t>
  </si>
  <si>
    <t>186****7662</t>
  </si>
  <si>
    <t>方正武</t>
  </si>
  <si>
    <t>430321********0655</t>
  </si>
  <si>
    <t>湘潭县职业技术学校</t>
  </si>
  <si>
    <t>电子电器应用与维修</t>
  </si>
  <si>
    <t>方孟良</t>
  </si>
  <si>
    <t>830115********227011</t>
  </si>
  <si>
    <t>136****2343</t>
  </si>
  <si>
    <t>松柏村牛头组</t>
  </si>
  <si>
    <t>杨狄辰</t>
  </si>
  <si>
    <t>430321********0031</t>
  </si>
  <si>
    <t>湖南安全技术职业学院</t>
  </si>
  <si>
    <t>应急救援技术</t>
  </si>
  <si>
    <t>杨献忠</t>
  </si>
  <si>
    <t>623090********08557</t>
  </si>
  <si>
    <t>430321********3512</t>
  </si>
  <si>
    <t>130****4718</t>
  </si>
  <si>
    <t>高山村旷家组</t>
  </si>
  <si>
    <t>左成荣</t>
  </si>
  <si>
    <t>430321********0097</t>
  </si>
  <si>
    <t>湘潭市工业贸易中等专业学校</t>
  </si>
  <si>
    <t>汽车维修与应用</t>
  </si>
  <si>
    <t>左建平</t>
  </si>
  <si>
    <t>623090********90325</t>
  </si>
  <si>
    <t>430321********3598</t>
  </si>
  <si>
    <t>156****3785</t>
  </si>
  <si>
    <t>左婷</t>
  </si>
  <si>
    <t>430321********0089</t>
  </si>
  <si>
    <t>湖南省经济贸易高级技工学校</t>
  </si>
  <si>
    <t>幼儿教育</t>
  </si>
  <si>
    <t>青山桥</t>
  </si>
  <si>
    <t>石门村徐家组</t>
  </si>
  <si>
    <t>李钰嬅</t>
  </si>
  <si>
    <t>430321********0205</t>
  </si>
  <si>
    <t>湖南石油化工职业技术学院</t>
  </si>
  <si>
    <t>分析一班</t>
  </si>
  <si>
    <t>李志伟</t>
  </si>
  <si>
    <t>810109********161</t>
  </si>
  <si>
    <t>430321********3574</t>
  </si>
  <si>
    <t>173****1232</t>
  </si>
  <si>
    <t>石门村大关组</t>
  </si>
  <si>
    <t>朱丹宜</t>
  </si>
  <si>
    <t>430321********008X</t>
  </si>
  <si>
    <t>畜牧业</t>
  </si>
  <si>
    <t>肖建连</t>
  </si>
  <si>
    <t>810109********658</t>
  </si>
  <si>
    <t>430321********3666</t>
  </si>
  <si>
    <t>150****2818</t>
  </si>
  <si>
    <t>石门村新湾组</t>
  </si>
  <si>
    <t>莫宇涵</t>
  </si>
  <si>
    <t>430321********0348</t>
  </si>
  <si>
    <t>长沙市融城理工中等职业学校</t>
  </si>
  <si>
    <t>美容</t>
  </si>
  <si>
    <t>李德民</t>
  </si>
  <si>
    <t>623090********94772</t>
  </si>
  <si>
    <t>430321********3555</t>
  </si>
  <si>
    <t>187****3467</t>
  </si>
  <si>
    <t>四境村新垅组</t>
  </si>
  <si>
    <t>周馨怡</t>
  </si>
  <si>
    <t>430321********0241</t>
  </si>
  <si>
    <t>工艺美术</t>
  </si>
  <si>
    <t>周运坤</t>
  </si>
  <si>
    <t>830115********969011（惠农卡）</t>
  </si>
  <si>
    <t>430321********3510</t>
  </si>
  <si>
    <t>188****7861</t>
  </si>
  <si>
    <t>四境村六斗组</t>
  </si>
  <si>
    <t>张水泉</t>
  </si>
  <si>
    <t>430321********0052</t>
  </si>
  <si>
    <t>计算机平面设计</t>
  </si>
  <si>
    <t>202309</t>
  </si>
  <si>
    <t>张国新</t>
  </si>
  <si>
    <t>830115********622011（惠农卡）</t>
  </si>
  <si>
    <t>430321********4118</t>
  </si>
  <si>
    <t>199****5103</t>
  </si>
  <si>
    <t>龙舞村坝塘组</t>
  </si>
  <si>
    <t>张彦彤</t>
  </si>
  <si>
    <t>430321********0141</t>
  </si>
  <si>
    <t>长沙职业技术学院</t>
  </si>
  <si>
    <t>跨境电子商务</t>
  </si>
  <si>
    <t>张忠平</t>
  </si>
  <si>
    <t>810109********232</t>
  </si>
  <si>
    <t>430321********3530</t>
  </si>
  <si>
    <t>131****2098</t>
  </si>
  <si>
    <t>龙舞村龚家组</t>
  </si>
  <si>
    <t>龚赞</t>
  </si>
  <si>
    <t>430321********0259</t>
  </si>
  <si>
    <t>湖南交通职业技术学院</t>
  </si>
  <si>
    <t>机电一体化</t>
  </si>
  <si>
    <t>龚绍祥</t>
  </si>
  <si>
    <t>623090********71067</t>
  </si>
  <si>
    <t>430321********3615</t>
  </si>
  <si>
    <t>130****0685</t>
  </si>
  <si>
    <t>龙舞村张家组</t>
  </si>
  <si>
    <t>雷利</t>
  </si>
  <si>
    <t>430321********010X</t>
  </si>
  <si>
    <t>双峰职业中专学校</t>
  </si>
  <si>
    <t>幼儿保育</t>
  </si>
  <si>
    <t>雷光辉</t>
  </si>
  <si>
    <t>810109********210</t>
  </si>
  <si>
    <t>430321********3554</t>
  </si>
  <si>
    <t>137****1332</t>
  </si>
  <si>
    <t>三富村万良组</t>
  </si>
  <si>
    <t>张嫄媛</t>
  </si>
  <si>
    <t>430321********0160</t>
  </si>
  <si>
    <t>张平</t>
  </si>
  <si>
    <t>623090********88543（明白卡）</t>
  </si>
  <si>
    <t>430321********351X</t>
  </si>
  <si>
    <t>138****2566</t>
  </si>
  <si>
    <t>三富村新塘组</t>
  </si>
  <si>
    <t>张梓烨</t>
  </si>
  <si>
    <t>430321********0439</t>
  </si>
  <si>
    <t>湘潭县一职</t>
  </si>
  <si>
    <t>张玉娟</t>
  </si>
  <si>
    <t>623090********07328（明白卡）</t>
  </si>
  <si>
    <t>430321********4123</t>
  </si>
  <si>
    <t>158****5369</t>
  </si>
  <si>
    <t>桥头铺村井湾组</t>
  </si>
  <si>
    <t>刘鹏</t>
  </si>
  <si>
    <t>430321********0394</t>
  </si>
  <si>
    <t>长沙南方职业学院</t>
  </si>
  <si>
    <t>计算机应用</t>
  </si>
  <si>
    <t>刘新民</t>
  </si>
  <si>
    <t>623090********95191（明白卡）</t>
  </si>
  <si>
    <t>430321********3635</t>
  </si>
  <si>
    <t>135****4261</t>
  </si>
  <si>
    <t>马栏坝村何家组</t>
  </si>
  <si>
    <t>何维</t>
  </si>
  <si>
    <t>430321********0208</t>
  </si>
  <si>
    <t>湘潭医卫职业技术学院</t>
  </si>
  <si>
    <t>中药学</t>
  </si>
  <si>
    <t>何桂华</t>
  </si>
  <si>
    <t>830115********531011</t>
  </si>
  <si>
    <t>187****2613</t>
  </si>
  <si>
    <t>马栏坝村杨家组</t>
  </si>
  <si>
    <t>何聪香</t>
  </si>
  <si>
    <t>430321********0346</t>
  </si>
  <si>
    <t>药学</t>
  </si>
  <si>
    <t>何军立</t>
  </si>
  <si>
    <t>623090********86166</t>
  </si>
  <si>
    <t>430321********3578</t>
  </si>
  <si>
    <t>191****5592</t>
  </si>
  <si>
    <t>马栏坝村新农组</t>
  </si>
  <si>
    <t>赵江宁</t>
  </si>
  <si>
    <t>430321********0455</t>
  </si>
  <si>
    <t>湖南生物机电职业技术学院</t>
  </si>
  <si>
    <t>李雪枚</t>
  </si>
  <si>
    <t>623090********57693</t>
  </si>
  <si>
    <t>430321********3581</t>
  </si>
  <si>
    <t>153****2158</t>
  </si>
  <si>
    <t>马栏坝村印子组</t>
  </si>
  <si>
    <t>唐郑乐杰</t>
  </si>
  <si>
    <t>430321********0613</t>
  </si>
  <si>
    <t>机械加工技术</t>
  </si>
  <si>
    <t>朱桃英</t>
  </si>
  <si>
    <t>810109********397</t>
  </si>
  <si>
    <t>156****3875</t>
  </si>
  <si>
    <t>马栏坝村便岳组</t>
  </si>
  <si>
    <t>谭豪杰</t>
  </si>
  <si>
    <t>430321********0057</t>
  </si>
  <si>
    <t>电商</t>
  </si>
  <si>
    <t>谭国乔</t>
  </si>
  <si>
    <t>810109********797</t>
  </si>
  <si>
    <t>430321********353X</t>
  </si>
  <si>
    <t>158****2278</t>
  </si>
  <si>
    <t>马栏坝村蛇形组</t>
  </si>
  <si>
    <t>赵杭</t>
  </si>
  <si>
    <t>430321********0275</t>
  </si>
  <si>
    <t>赵德进</t>
  </si>
  <si>
    <t>810109********257</t>
  </si>
  <si>
    <t>430321********3531</t>
  </si>
  <si>
    <t>183****9508</t>
  </si>
  <si>
    <t>马栏坝村芙蓉组</t>
  </si>
  <si>
    <t>肖佳佳</t>
  </si>
  <si>
    <t>430321********0264</t>
  </si>
  <si>
    <t>长沙民政职业技术学院</t>
  </si>
  <si>
    <t>殡葬</t>
  </si>
  <si>
    <t>623090********91099</t>
  </si>
  <si>
    <t>189****4057</t>
  </si>
  <si>
    <t>马栏坝村鸭尤组</t>
  </si>
  <si>
    <t>赵先成</t>
  </si>
  <si>
    <t>430321********0416</t>
  </si>
  <si>
    <t>湖南软件职业技术大学</t>
  </si>
  <si>
    <t>大数据与会计</t>
  </si>
  <si>
    <t>赵国庆</t>
  </si>
  <si>
    <t>623090********86331</t>
  </si>
  <si>
    <t>430321********3579</t>
  </si>
  <si>
    <t>138****2128</t>
  </si>
  <si>
    <t>马栏坝村星子组</t>
  </si>
  <si>
    <t>吴维思洁</t>
  </si>
  <si>
    <t>430321********0229</t>
  </si>
  <si>
    <t>吴建祥</t>
  </si>
  <si>
    <t>623090********90218</t>
  </si>
  <si>
    <t>139****9898</t>
  </si>
  <si>
    <t>马栏坝村老屋组</t>
  </si>
  <si>
    <t>唐锦轩</t>
  </si>
  <si>
    <t>430321********0117</t>
  </si>
  <si>
    <t>娄底职业技术学院</t>
  </si>
  <si>
    <t>唐赞</t>
  </si>
  <si>
    <t>621539********57939</t>
  </si>
  <si>
    <t>131****8865</t>
  </si>
  <si>
    <t>马栏坝村伍家组</t>
  </si>
  <si>
    <t>谭力睿</t>
  </si>
  <si>
    <t>430321********0410</t>
  </si>
  <si>
    <t>汽车运用与维修</t>
  </si>
  <si>
    <t>810109********084</t>
  </si>
  <si>
    <t>'43032********70410</t>
  </si>
  <si>
    <t>150****9593</t>
  </si>
  <si>
    <t>天塘村排楼组</t>
  </si>
  <si>
    <t>田成龙</t>
  </si>
  <si>
    <t>430321********0193</t>
  </si>
  <si>
    <t>长沙环境保护职业技术学院</t>
  </si>
  <si>
    <t>工程造物</t>
  </si>
  <si>
    <t>田燎原</t>
  </si>
  <si>
    <t>830115********289011</t>
  </si>
  <si>
    <t>137****2127</t>
  </si>
  <si>
    <t>天塘村腊树组</t>
  </si>
  <si>
    <t>段萨霞</t>
  </si>
  <si>
    <t>430321********0126</t>
  </si>
  <si>
    <t>湖南汽车工程职业学校</t>
  </si>
  <si>
    <t>电气自动化技术</t>
  </si>
  <si>
    <t>段家伟</t>
  </si>
  <si>
    <t>623090********16860</t>
  </si>
  <si>
    <t>430321********3616</t>
  </si>
  <si>
    <t>150****7002</t>
  </si>
  <si>
    <t>天塘村杨梅组</t>
  </si>
  <si>
    <t>肖钧翌</t>
  </si>
  <si>
    <t>430321********0170</t>
  </si>
  <si>
    <t>衡阳市中南航空科技学校</t>
  </si>
  <si>
    <t>计算机</t>
  </si>
  <si>
    <t>肖伟</t>
  </si>
  <si>
    <t>623090********85622</t>
  </si>
  <si>
    <t>430321********3515</t>
  </si>
  <si>
    <t>189****4550</t>
  </si>
  <si>
    <t>天塘村杨枚组</t>
  </si>
  <si>
    <t>肖来</t>
  </si>
  <si>
    <t>湖南体育职业学院体育教育与运动训练学院</t>
  </si>
  <si>
    <t>体育</t>
  </si>
  <si>
    <t>李桔飞</t>
  </si>
  <si>
    <t>621799********23326</t>
  </si>
  <si>
    <t>430423********6244</t>
  </si>
  <si>
    <t>191****5712</t>
  </si>
  <si>
    <t>段秒彤</t>
  </si>
  <si>
    <t>430321********0016</t>
  </si>
  <si>
    <t>湖南工业职业技术学院</t>
  </si>
  <si>
    <t>工业机器人</t>
  </si>
  <si>
    <t>大兴塘村庙湾组</t>
  </si>
  <si>
    <t>肖艺</t>
  </si>
  <si>
    <t>430321********0188</t>
  </si>
  <si>
    <t>湖南汽车工程职业学院</t>
  </si>
  <si>
    <t>大数据与财务管理</t>
  </si>
  <si>
    <t>肖克梯</t>
  </si>
  <si>
    <t>810109********481(明白卡）</t>
  </si>
  <si>
    <t>186****0269</t>
  </si>
  <si>
    <t>大兴塘村肖家组</t>
  </si>
  <si>
    <t>肖文静</t>
  </si>
  <si>
    <t>430321********030X</t>
  </si>
  <si>
    <t>湘中幼儿师范高等专科学校</t>
  </si>
  <si>
    <t>学前教育</t>
  </si>
  <si>
    <t>202409</t>
  </si>
  <si>
    <t>肖雪林</t>
  </si>
  <si>
    <t>810109********911（惠农卡）</t>
  </si>
  <si>
    <t>430321********3558</t>
  </si>
  <si>
    <t>151****9619</t>
  </si>
  <si>
    <t>大兴塘村新塘组</t>
  </si>
  <si>
    <t>曾锐</t>
  </si>
  <si>
    <t>430321********011X</t>
  </si>
  <si>
    <t>湖南交通职业技术学院汽车工程学院</t>
  </si>
  <si>
    <t>新能源汽车技术</t>
  </si>
  <si>
    <t>曾国祥</t>
  </si>
  <si>
    <t>830115********697011（惠农卡）</t>
  </si>
  <si>
    <t>159****5955</t>
  </si>
  <si>
    <t>大兴塘村迎山组</t>
  </si>
  <si>
    <t>肖思琪</t>
  </si>
  <si>
    <t>430423********0288</t>
  </si>
  <si>
    <t>交通客运服务</t>
  </si>
  <si>
    <t>肖建祥</t>
  </si>
  <si>
    <t>810109********575（惠农卡）</t>
  </si>
  <si>
    <t>430321********3538</t>
  </si>
  <si>
    <t>166****0485</t>
  </si>
  <si>
    <t>大兴塘村窑家组</t>
  </si>
  <si>
    <t>郑强</t>
  </si>
  <si>
    <t>430321********0157</t>
  </si>
  <si>
    <t>湘潭钢铁高级技工学校</t>
  </si>
  <si>
    <t>焊接加工</t>
  </si>
  <si>
    <t>郑齐辉</t>
  </si>
  <si>
    <t>810109********375（惠农卡）</t>
  </si>
  <si>
    <t>430321********3594</t>
  </si>
  <si>
    <t>156****9591</t>
  </si>
  <si>
    <t>赵湘芝</t>
  </si>
  <si>
    <t>430321********018X</t>
  </si>
  <si>
    <t>社会文化艺术</t>
  </si>
  <si>
    <t>623090********76634</t>
  </si>
  <si>
    <t>151****7437</t>
  </si>
  <si>
    <t>肖志轩</t>
  </si>
  <si>
    <t>430321********0094</t>
  </si>
  <si>
    <t>湘潭市贸易中等专业学校</t>
  </si>
  <si>
    <t>智能设备运行与维修</t>
  </si>
  <si>
    <t>肖剑博</t>
  </si>
  <si>
    <t>430321********0499</t>
  </si>
  <si>
    <t>湖南食品药品职业学院</t>
  </si>
  <si>
    <t>医疗器械维护与管理</t>
  </si>
  <si>
    <t>202509</t>
  </si>
  <si>
    <t>肖经赞</t>
  </si>
  <si>
    <t>810109********695（明白卡）</t>
  </si>
  <si>
    <t>430321********3595</t>
  </si>
  <si>
    <t>158****8782</t>
  </si>
  <si>
    <t>大兴塘村谢家组</t>
  </si>
  <si>
    <t>朱佳鑫</t>
  </si>
  <si>
    <t>胡艽香</t>
  </si>
  <si>
    <t>810109********004（惠农卡）</t>
  </si>
  <si>
    <t>1500</t>
  </si>
  <si>
    <t>430321********3828</t>
  </si>
  <si>
    <t>133****8739</t>
  </si>
  <si>
    <t>新铺村合心组</t>
  </si>
  <si>
    <t>杨恒丰</t>
  </si>
  <si>
    <t>430321********0192</t>
  </si>
  <si>
    <t>汽车制造于实验技术</t>
  </si>
  <si>
    <t>杨友云</t>
  </si>
  <si>
    <t>623090********91339（明白卡）</t>
  </si>
  <si>
    <t>138****9826</t>
  </si>
  <si>
    <t>新铺村爱国组</t>
  </si>
  <si>
    <t>旷天佑</t>
  </si>
  <si>
    <t>430321********0038</t>
  </si>
  <si>
    <t>湖南化工职业技术学院</t>
  </si>
  <si>
    <t>机电专业</t>
  </si>
  <si>
    <t>旷建明</t>
  </si>
  <si>
    <t>623090********49105（明白卡）</t>
  </si>
  <si>
    <t>430321********3513</t>
  </si>
  <si>
    <t>138****7803</t>
  </si>
  <si>
    <t>新铺村扶故组</t>
  </si>
  <si>
    <t>彭湘灿</t>
  </si>
  <si>
    <t>430321********0189</t>
  </si>
  <si>
    <t>航空专业</t>
  </si>
  <si>
    <t>彭庆云</t>
  </si>
  <si>
    <t>810109********558（惠农卡）</t>
  </si>
  <si>
    <t>430321********3519</t>
  </si>
  <si>
    <t>188****7219</t>
  </si>
  <si>
    <t>杨祺</t>
  </si>
  <si>
    <t>430321********0221</t>
  </si>
  <si>
    <t>青山桥村南和组</t>
  </si>
  <si>
    <t>胡邓馨</t>
  </si>
  <si>
    <t>430321********0187</t>
  </si>
  <si>
    <t>湖南有色金属职业技术学校</t>
  </si>
  <si>
    <t>胡志钢</t>
  </si>
  <si>
    <t>810109********487</t>
  </si>
  <si>
    <t>430321********361X</t>
  </si>
  <si>
    <t>182****7980</t>
  </si>
  <si>
    <t>胡邓华</t>
  </si>
  <si>
    <t>430321********0195</t>
  </si>
  <si>
    <t>湖南电气职业技术学校</t>
  </si>
  <si>
    <t>汽车制造与试验技术</t>
  </si>
  <si>
    <t>高强村合心组</t>
  </si>
  <si>
    <t>周宇轩</t>
  </si>
  <si>
    <t>430321********0095</t>
  </si>
  <si>
    <t>湖南省城建职业技术学院</t>
  </si>
  <si>
    <t xml:space="preserve">建筑设备工程技术
</t>
  </si>
  <si>
    <t>周连喜</t>
  </si>
  <si>
    <t>623090********07575（明白卡）</t>
  </si>
  <si>
    <t>134****8728</t>
  </si>
  <si>
    <t>高强村杉树组</t>
  </si>
  <si>
    <t>彭欢</t>
  </si>
  <si>
    <t>430321********0045</t>
  </si>
  <si>
    <t>衡阳核工业卫校</t>
  </si>
  <si>
    <t>彭建清</t>
  </si>
  <si>
    <t>830115********505011（惠农卡）</t>
  </si>
  <si>
    <t>430321********3575</t>
  </si>
  <si>
    <t>199****9302</t>
  </si>
  <si>
    <t>高强村胡家组</t>
  </si>
  <si>
    <t>何宁馨</t>
  </si>
  <si>
    <t>430321********0249</t>
  </si>
  <si>
    <t>何建平</t>
  </si>
  <si>
    <t>830115********620011（惠农卡）</t>
  </si>
  <si>
    <t>158****2686</t>
  </si>
  <si>
    <t>高强村木楼组</t>
  </si>
  <si>
    <t>谢银涛</t>
  </si>
  <si>
    <t>430321********045X</t>
  </si>
  <si>
    <t>谢文咸</t>
  </si>
  <si>
    <t>623090********22373（惠农卡）</t>
  </si>
  <si>
    <t>430321********3516</t>
  </si>
  <si>
    <t>138****7761</t>
  </si>
  <si>
    <t>高强村荷塘组</t>
  </si>
  <si>
    <t>何中南</t>
  </si>
  <si>
    <t>430321********0211</t>
  </si>
  <si>
    <t>何乐存</t>
  </si>
  <si>
    <t>810109********931</t>
  </si>
  <si>
    <t>430321********3533</t>
  </si>
  <si>
    <t>153****9736</t>
  </si>
  <si>
    <t>观元村万家组</t>
  </si>
  <si>
    <t>赵珏林</t>
  </si>
  <si>
    <t>430321********0246</t>
  </si>
  <si>
    <t>航空服务</t>
  </si>
  <si>
    <t>赵德桃</t>
  </si>
  <si>
    <t>810109********179</t>
  </si>
  <si>
    <t>430321********3555（惠农卡）</t>
  </si>
  <si>
    <t>131****5936</t>
  </si>
  <si>
    <t>观元村桐心组</t>
  </si>
  <si>
    <t>颜礼振</t>
  </si>
  <si>
    <t>430321********0137</t>
  </si>
  <si>
    <t>南宁水产畜牧学校</t>
  </si>
  <si>
    <t>动物管理与经营</t>
  </si>
  <si>
    <t>肖立华</t>
  </si>
  <si>
    <t>623090********87222</t>
  </si>
  <si>
    <t>肖亚</t>
  </si>
  <si>
    <t>430321********4141（惠农卡）</t>
  </si>
  <si>
    <t>156****5025</t>
  </si>
  <si>
    <t>观元村桎星组</t>
  </si>
  <si>
    <t>谭淑珍</t>
  </si>
  <si>
    <t>430321********0120</t>
  </si>
  <si>
    <t>湘潭融城医药科技职业学校</t>
  </si>
  <si>
    <t>药剂</t>
  </si>
  <si>
    <t>623090********29377</t>
  </si>
  <si>
    <t>187****7184</t>
  </si>
  <si>
    <t>新增本人卡号</t>
  </si>
  <si>
    <t>松柏村新建组</t>
  </si>
  <si>
    <t>黄甜</t>
  </si>
  <si>
    <t>430321********0385</t>
  </si>
  <si>
    <t>导游管理</t>
  </si>
  <si>
    <t>黄建良</t>
  </si>
  <si>
    <t>810109********557</t>
  </si>
  <si>
    <t>430321********3514</t>
  </si>
  <si>
    <t>198****7137</t>
  </si>
  <si>
    <t>25年秋季漏报</t>
  </si>
  <si>
    <t>扶冲村邱家组</t>
  </si>
  <si>
    <t>郑赐福</t>
  </si>
  <si>
    <t>430321********0253</t>
  </si>
  <si>
    <t>郑良理</t>
  </si>
  <si>
    <t>810109********647</t>
  </si>
  <si>
    <t>158****4163</t>
  </si>
  <si>
    <t>刘伟顺</t>
  </si>
  <si>
    <t>430321********0055</t>
  </si>
  <si>
    <t>广西柳州商业技工学校</t>
  </si>
  <si>
    <t>数控</t>
  </si>
  <si>
    <t>刘定伦</t>
  </si>
  <si>
    <t>623090********91065</t>
  </si>
  <si>
    <t>430321********4114</t>
  </si>
  <si>
    <t>166****9619</t>
  </si>
  <si>
    <t>马栏坝村</t>
  </si>
  <si>
    <t>赵心雨</t>
  </si>
  <si>
    <t>430321********0025</t>
  </si>
  <si>
    <t>彭珍</t>
  </si>
  <si>
    <t>810109********939</t>
  </si>
  <si>
    <t>430321********4527</t>
  </si>
  <si>
    <t>186****6709</t>
  </si>
  <si>
    <t>桥头铺组畔塘组</t>
  </si>
  <si>
    <t>刘紫璇</t>
  </si>
  <si>
    <t>湘潭市凤凰中等职业技术学校</t>
  </si>
  <si>
    <t>艺术设计</t>
  </si>
  <si>
    <t>刘勇</t>
  </si>
  <si>
    <t>810109********140</t>
  </si>
  <si>
    <t>430321********4132</t>
  </si>
  <si>
    <t>155****7552</t>
  </si>
  <si>
    <t>云湖桥镇</t>
  </si>
  <si>
    <t>黄金村宜秋组</t>
  </si>
  <si>
    <t>谭植</t>
  </si>
  <si>
    <t>430321********0159</t>
  </si>
  <si>
    <t>东莞联合高级技工学校</t>
  </si>
  <si>
    <t>工业机器人应用与维护</t>
  </si>
  <si>
    <t>中技</t>
  </si>
  <si>
    <t>623090********83207</t>
  </si>
  <si>
    <t>谭焕斌</t>
  </si>
  <si>
    <t>430321********153X</t>
  </si>
  <si>
    <t>138****1273</t>
  </si>
  <si>
    <t>黄金村肖塘组</t>
  </si>
  <si>
    <t>谭俊龙</t>
  </si>
  <si>
    <t>430321********0175</t>
  </si>
  <si>
    <t>长沙经贸职业中专学校</t>
  </si>
  <si>
    <t>计算机技术应用</t>
  </si>
  <si>
    <t>谭阳光</t>
  </si>
  <si>
    <t>810109********961</t>
  </si>
  <si>
    <t>430321********1518</t>
  </si>
  <si>
    <t>136****1345</t>
  </si>
  <si>
    <t>云湖村日新组</t>
  </si>
  <si>
    <t>刘梓轩</t>
  </si>
  <si>
    <t>430321********0152</t>
  </si>
  <si>
    <t>长沙电力职业技术学校</t>
  </si>
  <si>
    <t>输配电工程技术</t>
  </si>
  <si>
    <t>刘开宇</t>
  </si>
  <si>
    <t>623090********49610</t>
  </si>
  <si>
    <t>430321********1517</t>
  </si>
  <si>
    <t>150****3180</t>
  </si>
  <si>
    <t>古湖村筲箕组</t>
  </si>
  <si>
    <t>谭天佑</t>
  </si>
  <si>
    <t>430321********019X</t>
  </si>
  <si>
    <t>中专</t>
  </si>
  <si>
    <t>谭治金</t>
  </si>
  <si>
    <t>623090********3687</t>
  </si>
  <si>
    <t>430321********1539</t>
  </si>
  <si>
    <t>187****4470</t>
  </si>
  <si>
    <t>清风村张家组</t>
  </si>
  <si>
    <t>圣昕埮</t>
  </si>
  <si>
    <t>湘潭市科技职业技术学校</t>
  </si>
  <si>
    <t>圣滔</t>
  </si>
  <si>
    <t>810109********533</t>
  </si>
  <si>
    <t>430321********1514</t>
  </si>
  <si>
    <t>188****2776</t>
  </si>
  <si>
    <t>清风村便河组</t>
  </si>
  <si>
    <t>罗子怡</t>
  </si>
  <si>
    <t>长沙卫生职业学院</t>
  </si>
  <si>
    <t>口腔护理</t>
  </si>
  <si>
    <t>大专</t>
  </si>
  <si>
    <t>罗沛兰</t>
  </si>
  <si>
    <t>810109********690</t>
  </si>
  <si>
    <t>430321********1522</t>
  </si>
  <si>
    <t>187****7531</t>
  </si>
  <si>
    <t>响石村尧家组</t>
  </si>
  <si>
    <t>何欣蕾</t>
  </si>
  <si>
    <t>430321********0486</t>
  </si>
  <si>
    <t>长沙医药健康职业学院</t>
  </si>
  <si>
    <t>何卫国</t>
  </si>
  <si>
    <t>810109********215</t>
  </si>
  <si>
    <t>430321********1510</t>
  </si>
  <si>
    <t>177****0703</t>
  </si>
  <si>
    <t>响石村柳树组</t>
  </si>
  <si>
    <t>周锦程</t>
  </si>
  <si>
    <t>430321********0368</t>
  </si>
  <si>
    <t>周伟红</t>
  </si>
  <si>
    <t>623090********46236</t>
  </si>
  <si>
    <t>430321********1536</t>
  </si>
  <si>
    <t>188****7478</t>
  </si>
  <si>
    <t>新联村蒋家组</t>
  </si>
  <si>
    <t>郭依琳</t>
  </si>
  <si>
    <t>430321********020X</t>
  </si>
  <si>
    <t>湖南工程职业技术学院</t>
  </si>
  <si>
    <t>郭正连</t>
  </si>
  <si>
    <t>623090********45667</t>
  </si>
  <si>
    <t>430321********1555</t>
  </si>
  <si>
    <t>187****9994</t>
  </si>
  <si>
    <t>新联村大为组</t>
  </si>
  <si>
    <t>史泽意</t>
  </si>
  <si>
    <t>430321********0107</t>
  </si>
  <si>
    <t>轨道交通运营管理服务</t>
  </si>
  <si>
    <t>623090********97628</t>
  </si>
  <si>
    <t>史玉洁</t>
  </si>
  <si>
    <t>430321********2226</t>
  </si>
  <si>
    <t>155****5711</t>
  </si>
  <si>
    <t>北岸村杉树组</t>
  </si>
  <si>
    <t>唐欣怡</t>
  </si>
  <si>
    <t>430321********0185</t>
  </si>
  <si>
    <t>湖南环境生物职业技术学院</t>
  </si>
  <si>
    <t>人工智能技术</t>
  </si>
  <si>
    <t>熊贵英</t>
  </si>
  <si>
    <t>810109********422</t>
  </si>
  <si>
    <t>430321********1582</t>
  </si>
  <si>
    <t>166****7998</t>
  </si>
  <si>
    <t>七里铺村红星组</t>
  </si>
  <si>
    <t>陈傲其</t>
  </si>
  <si>
    <t>视觉传媒</t>
  </si>
  <si>
    <t>陈华</t>
  </si>
  <si>
    <t>623090********51079</t>
  </si>
  <si>
    <t>430321********1532</t>
  </si>
  <si>
    <t>181****6289</t>
  </si>
  <si>
    <t>七里铺村泉坝组</t>
  </si>
  <si>
    <t>张景秋</t>
  </si>
  <si>
    <t>张武</t>
  </si>
  <si>
    <t>623090********51251</t>
  </si>
  <si>
    <t>430321********1550</t>
  </si>
  <si>
    <t>159****3725</t>
  </si>
  <si>
    <t>七里铺村竹山组</t>
  </si>
  <si>
    <t>谢杨清</t>
  </si>
  <si>
    <t>430321********0233</t>
  </si>
  <si>
    <t>机电技术应用</t>
  </si>
  <si>
    <t>谢强如</t>
  </si>
  <si>
    <t>810109********092</t>
  </si>
  <si>
    <t>430321********2241</t>
  </si>
  <si>
    <t>153****5851</t>
  </si>
  <si>
    <t>七里铺村上侯家组</t>
  </si>
  <si>
    <t>贺瑄</t>
  </si>
  <si>
    <t>430321********0454</t>
  </si>
  <si>
    <t>新能源汽车制造与检测</t>
  </si>
  <si>
    <t>贺罗兵</t>
  </si>
  <si>
    <t>830115********52011</t>
  </si>
  <si>
    <t>430321********1513</t>
  </si>
  <si>
    <t>152****8579</t>
  </si>
  <si>
    <t>烈马村庞家组</t>
  </si>
  <si>
    <t>许家乐</t>
  </si>
  <si>
    <t>430382********0014</t>
  </si>
  <si>
    <t>湘乡市华光中等技术学校</t>
  </si>
  <si>
    <t>刘金华</t>
  </si>
  <si>
    <t>830115********920011</t>
  </si>
  <si>
    <t>430321********151444</t>
  </si>
  <si>
    <t>187****9311</t>
  </si>
  <si>
    <t>芦塘村墓炉组</t>
  </si>
  <si>
    <t>王嘉欣</t>
  </si>
  <si>
    <t>430321********0323</t>
  </si>
  <si>
    <t>湘乡市第一职业中等学校</t>
  </si>
  <si>
    <t>810109********317</t>
  </si>
  <si>
    <t>许伏秀</t>
  </si>
  <si>
    <t>430321********1528</t>
  </si>
  <si>
    <t>180****7019</t>
  </si>
  <si>
    <t>楠竹村泉塘组</t>
  </si>
  <si>
    <t>李梦圆</t>
  </si>
  <si>
    <t>430321********0202</t>
  </si>
  <si>
    <t>湖南劳动人事职业学院</t>
  </si>
  <si>
    <t>劳动与社会保障</t>
  </si>
  <si>
    <t>专科</t>
  </si>
  <si>
    <t>李全桂</t>
  </si>
  <si>
    <t>810109********616</t>
  </si>
  <si>
    <t>137****2274</t>
  </si>
  <si>
    <t>烟山村各湖组</t>
  </si>
  <si>
    <t>王槟槟</t>
  </si>
  <si>
    <t>430321********0295</t>
  </si>
  <si>
    <t>湖南科技职业学院</t>
  </si>
  <si>
    <t>区块链</t>
  </si>
  <si>
    <t>陈小花</t>
  </si>
  <si>
    <t>810109********014</t>
  </si>
  <si>
    <t>430321********1546</t>
  </si>
  <si>
    <t>133****7387</t>
  </si>
  <si>
    <t>向红村天星组</t>
  </si>
  <si>
    <t>谢雄华</t>
  </si>
  <si>
    <t>430321********0130</t>
  </si>
  <si>
    <t>五</t>
  </si>
  <si>
    <t>四</t>
  </si>
  <si>
    <t>高技</t>
  </si>
  <si>
    <t>谢洪斌</t>
  </si>
  <si>
    <t>623090********44322</t>
  </si>
  <si>
    <t>430321********1554</t>
  </si>
  <si>
    <t>136****5177</t>
  </si>
  <si>
    <t>向红村永久组</t>
  </si>
  <si>
    <t>卢庆云</t>
  </si>
  <si>
    <t>430321********0077</t>
  </si>
  <si>
    <t>湖南理工职业技术学院</t>
  </si>
  <si>
    <t>新能源汽车</t>
  </si>
  <si>
    <t>刘枚珍</t>
  </si>
  <si>
    <t>623990********487</t>
  </si>
  <si>
    <t>430321********1589</t>
  </si>
  <si>
    <t>155****2563</t>
  </si>
  <si>
    <t>向红村友谊组</t>
  </si>
  <si>
    <t>谭光耀</t>
  </si>
  <si>
    <t>430321********0138</t>
  </si>
  <si>
    <t>谭友良</t>
  </si>
  <si>
    <t>830115********382011</t>
  </si>
  <si>
    <t>181****1519</t>
  </si>
  <si>
    <t>东石村小林组</t>
  </si>
  <si>
    <t>黄天赐</t>
  </si>
  <si>
    <t>430321********009X</t>
  </si>
  <si>
    <t>湖南高尔夫旅游职业学院</t>
  </si>
  <si>
    <t>高速铁路客运服务</t>
  </si>
  <si>
    <t>黄海军</t>
  </si>
  <si>
    <t>623090********47200</t>
  </si>
  <si>
    <t>137****2811</t>
  </si>
  <si>
    <t>石井铺村前进组</t>
  </si>
  <si>
    <t>熊舒阳</t>
  </si>
  <si>
    <t>430321********0236</t>
  </si>
  <si>
    <t>623090********24121</t>
  </si>
  <si>
    <t>熊清池</t>
  </si>
  <si>
    <t>430321********1519</t>
  </si>
  <si>
    <t>173****8891</t>
  </si>
  <si>
    <t>石井铺村永新组</t>
  </si>
  <si>
    <t>盛苗</t>
  </si>
  <si>
    <t>430321********002X</t>
  </si>
  <si>
    <t>大数据技术</t>
  </si>
  <si>
    <t>盛泽新</t>
  </si>
  <si>
    <t>830115********716011</t>
  </si>
  <si>
    <t>430321********1571</t>
  </si>
  <si>
    <t>139****1363</t>
  </si>
  <si>
    <t>天鹅村张家组</t>
  </si>
  <si>
    <t>田佳欣</t>
  </si>
  <si>
    <t>430321********0146</t>
  </si>
  <si>
    <t>湖南城建职业技术学院</t>
  </si>
  <si>
    <t>建筑经济信息化管理</t>
  </si>
  <si>
    <t>田伯军</t>
  </si>
  <si>
    <t>810109********332</t>
  </si>
  <si>
    <t>139****8772</t>
  </si>
  <si>
    <t>新中塘村东风组</t>
  </si>
  <si>
    <t>李承宪</t>
  </si>
  <si>
    <t>430321********0135</t>
  </si>
  <si>
    <t>彭月霞</t>
  </si>
  <si>
    <t>810109********443</t>
  </si>
  <si>
    <t>430321********1525</t>
  </si>
  <si>
    <t>158****5198</t>
  </si>
  <si>
    <t>新中塘村朱家冲</t>
  </si>
  <si>
    <t>陈舒曼</t>
  </si>
  <si>
    <t>430321********0226</t>
  </si>
  <si>
    <t>赵文义</t>
  </si>
  <si>
    <t>830115********215011</t>
  </si>
  <si>
    <t>430321********1511</t>
  </si>
  <si>
    <t>189****6780</t>
  </si>
  <si>
    <t>良湖村皮湖组</t>
  </si>
  <si>
    <t>朱雅婷</t>
  </si>
  <si>
    <t>430321********0184</t>
  </si>
  <si>
    <t>长沙职业技术学校</t>
  </si>
  <si>
    <t>朱谷丰</t>
  </si>
  <si>
    <t>623090********43902</t>
  </si>
  <si>
    <t>430321********1557</t>
  </si>
  <si>
    <t>183****4899</t>
  </si>
  <si>
    <t>良湖村上光组</t>
  </si>
  <si>
    <t>卢俊禹</t>
  </si>
  <si>
    <t>430321********033X</t>
  </si>
  <si>
    <t>数控加工</t>
  </si>
  <si>
    <t>卢术军</t>
  </si>
  <si>
    <t>810109********883</t>
  </si>
  <si>
    <t>155****9339</t>
  </si>
  <si>
    <t>良湖村苏家组</t>
  </si>
  <si>
    <t>成思怡</t>
  </si>
  <si>
    <t>430321********0100</t>
  </si>
  <si>
    <t>湖南工艺美术职业学校</t>
  </si>
  <si>
    <t>数字媒体艺术设计</t>
  </si>
  <si>
    <t>成小玲</t>
  </si>
  <si>
    <t>623090********66502</t>
  </si>
  <si>
    <t>152****0932</t>
  </si>
  <si>
    <t>良湖村泥鳅组</t>
  </si>
  <si>
    <t>罗润艺</t>
  </si>
  <si>
    <t>430321********0482</t>
  </si>
  <si>
    <t>永州职业技术学院</t>
  </si>
  <si>
    <t>810109********530</t>
  </si>
  <si>
    <t>罗存</t>
  </si>
  <si>
    <t>430321********1598</t>
  </si>
  <si>
    <t>189****8879</t>
  </si>
  <si>
    <t>茶恩寺镇</t>
  </si>
  <si>
    <t>双凤村</t>
  </si>
  <si>
    <t>胡佳华</t>
  </si>
  <si>
    <t xml:space="preserve">430321********0134 </t>
  </si>
  <si>
    <t>湖南民族职业技术学院</t>
  </si>
  <si>
    <t>软件技术</t>
  </si>
  <si>
    <t>胡义</t>
  </si>
  <si>
    <t>830115********865011</t>
  </si>
  <si>
    <t>430321********8512</t>
  </si>
  <si>
    <t>双凤村中湾组</t>
  </si>
  <si>
    <t>单芳</t>
  </si>
  <si>
    <t>广东省广州市广东文艺职业学院</t>
  </si>
  <si>
    <t>单春风</t>
  </si>
  <si>
    <t>810109********849</t>
  </si>
  <si>
    <t>166****2258</t>
  </si>
  <si>
    <t>杨彬彬</t>
  </si>
  <si>
    <t>430321********0182</t>
  </si>
  <si>
    <t>湘潭生物基电</t>
  </si>
  <si>
    <t>园艺技术</t>
  </si>
  <si>
    <t>810109********128</t>
  </si>
  <si>
    <t>杨珍珠</t>
  </si>
  <si>
    <t>430321********0048</t>
  </si>
  <si>
    <t>183****4095</t>
  </si>
  <si>
    <t>胡蓉贞</t>
  </si>
  <si>
    <t>430321********0344</t>
  </si>
  <si>
    <t xml:space="preserve"> 许前银</t>
  </si>
  <si>
    <t>623090********82818</t>
  </si>
  <si>
    <t>许前银</t>
  </si>
  <si>
    <t>512322********2669</t>
  </si>
  <si>
    <t>173****3992</t>
  </si>
  <si>
    <t>桥市村半坝组</t>
  </si>
  <si>
    <t>唐明华</t>
  </si>
  <si>
    <t>430321********0199</t>
  </si>
  <si>
    <t>科旺中等职业技术学校</t>
  </si>
  <si>
    <t>机械加工</t>
  </si>
  <si>
    <t>职高</t>
  </si>
  <si>
    <t>袁宜清</t>
  </si>
  <si>
    <t>623090********37365</t>
  </si>
  <si>
    <t>432423********3676</t>
  </si>
  <si>
    <t>173****5968</t>
  </si>
  <si>
    <t>桥市村七湘组</t>
  </si>
  <si>
    <t>罗文</t>
  </si>
  <si>
    <t>430321********0011</t>
  </si>
  <si>
    <t>航空</t>
  </si>
  <si>
    <t>罗正和</t>
  </si>
  <si>
    <t>810109********077</t>
  </si>
  <si>
    <t>430321********851X</t>
  </si>
  <si>
    <t>153****5897</t>
  </si>
  <si>
    <t>袁晨峰</t>
  </si>
  <si>
    <t>中铁十一局集团有限公司技术学校</t>
  </si>
  <si>
    <t>桥市村扶桥组</t>
  </si>
  <si>
    <t>尹浩文</t>
  </si>
  <si>
    <t>430321********0035</t>
  </si>
  <si>
    <t>郴州市第一职业中等专业学校</t>
  </si>
  <si>
    <t>尹湘衡</t>
  </si>
  <si>
    <t>623090********48746</t>
  </si>
  <si>
    <t>430321********9531</t>
  </si>
  <si>
    <t>173****3999</t>
  </si>
  <si>
    <t>唐鑫浡</t>
  </si>
  <si>
    <t>城市轨道交通工程</t>
  </si>
  <si>
    <t>李园</t>
  </si>
  <si>
    <t>623090********02548</t>
  </si>
  <si>
    <t>430321********954X</t>
  </si>
  <si>
    <t>134****3858</t>
  </si>
  <si>
    <t>东三村枫树组</t>
  </si>
  <si>
    <t>汤锦</t>
  </si>
  <si>
    <t>430321********0297</t>
  </si>
  <si>
    <t>汤金武</t>
  </si>
  <si>
    <t>623090********69238</t>
  </si>
  <si>
    <t>430321********8576</t>
  </si>
  <si>
    <t>187****2981</t>
  </si>
  <si>
    <t>东三村石山组</t>
  </si>
  <si>
    <t>戴宏图</t>
  </si>
  <si>
    <t>430321********0421</t>
  </si>
  <si>
    <t>湖南省华科技工学校</t>
  </si>
  <si>
    <t>戴宽余</t>
  </si>
  <si>
    <t>810109********491</t>
  </si>
  <si>
    <t>430321********8737</t>
  </si>
  <si>
    <t>188****4332</t>
  </si>
  <si>
    <t>东三村蒙公祠组</t>
  </si>
  <si>
    <t>符灿</t>
  </si>
  <si>
    <t>430321********0033</t>
  </si>
  <si>
    <t>网络信息安全</t>
  </si>
  <si>
    <t>王玲燕</t>
  </si>
  <si>
    <t>623090********01137</t>
  </si>
  <si>
    <t>430321********8622</t>
  </si>
  <si>
    <t>158****8610</t>
  </si>
  <si>
    <t>东三村大水冲组</t>
  </si>
  <si>
    <t>王家兴</t>
  </si>
  <si>
    <t>430321********0417</t>
  </si>
  <si>
    <t>王清元</t>
  </si>
  <si>
    <t>810109********395</t>
  </si>
  <si>
    <t>430321********8537</t>
  </si>
  <si>
    <t>189****3597</t>
  </si>
  <si>
    <t>东三村川坳组</t>
  </si>
  <si>
    <t>王思博</t>
  </si>
  <si>
    <t>430321********0053</t>
  </si>
  <si>
    <t>机器制造</t>
  </si>
  <si>
    <t>王艳凡</t>
  </si>
  <si>
    <t>623090********69485</t>
  </si>
  <si>
    <t>430321********853X</t>
  </si>
  <si>
    <t>186****6598</t>
  </si>
  <si>
    <t>柏棠村松塘组</t>
  </si>
  <si>
    <t>周秋果</t>
  </si>
  <si>
    <t>430321********0263</t>
  </si>
  <si>
    <t>周光日</t>
  </si>
  <si>
    <t>623090********75698</t>
  </si>
  <si>
    <t>430321********8532</t>
  </si>
  <si>
    <t>136****6329</t>
  </si>
  <si>
    <t>柏棠村碧塘组</t>
  </si>
  <si>
    <t>符润彬</t>
  </si>
  <si>
    <t>430321********0037</t>
  </si>
  <si>
    <t>符金良</t>
  </si>
  <si>
    <t>623090********75847</t>
  </si>
  <si>
    <t>430321********8510</t>
  </si>
  <si>
    <t>152****7409</t>
  </si>
  <si>
    <t>柏棠村松家组</t>
  </si>
  <si>
    <t>胡雅琴</t>
  </si>
  <si>
    <t>430321********0067</t>
  </si>
  <si>
    <t>胡志喜</t>
  </si>
  <si>
    <t>623090********75813</t>
  </si>
  <si>
    <t>430321********8555</t>
  </si>
  <si>
    <t>134****9376</t>
  </si>
  <si>
    <t>升学</t>
  </si>
  <si>
    <t>柏棠村印子组</t>
  </si>
  <si>
    <t>旷堃荣</t>
  </si>
  <si>
    <t>430321********0434</t>
  </si>
  <si>
    <t>工业产品质量检测技术</t>
  </si>
  <si>
    <t>623090********17920</t>
  </si>
  <si>
    <t>193****2351</t>
  </si>
  <si>
    <t>旷淑晴</t>
  </si>
  <si>
    <t>430321********0064</t>
  </si>
  <si>
    <t>会计</t>
  </si>
  <si>
    <t>柏棠村林公组</t>
  </si>
  <si>
    <t>侯文昭</t>
  </si>
  <si>
    <t>430321********0012</t>
  </si>
  <si>
    <t>电子电器运用与维修</t>
  </si>
  <si>
    <t>侯云喜</t>
  </si>
  <si>
    <t>623090********68099</t>
  </si>
  <si>
    <t>430321********8610</t>
  </si>
  <si>
    <t>187****2759</t>
  </si>
  <si>
    <t>柏棠村周家组</t>
  </si>
  <si>
    <t>朱宇鑫</t>
  </si>
  <si>
    <t>430321********0204</t>
  </si>
  <si>
    <t>长沙幼儿师范高等专科学校</t>
  </si>
  <si>
    <t>朱国艳</t>
  </si>
  <si>
    <t>623090********75656</t>
  </si>
  <si>
    <t>430321********8556</t>
  </si>
  <si>
    <t>139****2592</t>
  </si>
  <si>
    <t>宁桥村汤家组</t>
  </si>
  <si>
    <t>胡鑫旺</t>
  </si>
  <si>
    <t>胡飞虹</t>
  </si>
  <si>
    <t>623090********75204</t>
  </si>
  <si>
    <t>430321********9525</t>
  </si>
  <si>
    <t>156****5530</t>
  </si>
  <si>
    <t>宁桥村荷月组</t>
  </si>
  <si>
    <t>彭超凡</t>
  </si>
  <si>
    <t>益阳职业技术学院</t>
  </si>
  <si>
    <t>船舶工程技术</t>
  </si>
  <si>
    <t>彭武</t>
  </si>
  <si>
    <t>623090********76061</t>
  </si>
  <si>
    <t>430321********8550</t>
  </si>
  <si>
    <t>133****3010</t>
  </si>
  <si>
    <t>茶恩寺</t>
  </si>
  <si>
    <t>宁桥村杨家组</t>
  </si>
  <si>
    <t>欧阳亚轩</t>
  </si>
  <si>
    <t>430321********0020</t>
  </si>
  <si>
    <t>湘潭市工贸技术学校</t>
  </si>
  <si>
    <t>烹饪专业</t>
  </si>
  <si>
    <t>欧阳新佑</t>
  </si>
  <si>
    <t>810109********285</t>
  </si>
  <si>
    <t>430321********8573</t>
  </si>
  <si>
    <t>191****1728</t>
  </si>
  <si>
    <t>双花村石家组</t>
  </si>
  <si>
    <t>雷思意</t>
  </si>
  <si>
    <t>430321********0022</t>
  </si>
  <si>
    <t>雷灿军</t>
  </si>
  <si>
    <t>623090********75177</t>
  </si>
  <si>
    <t>430321********8577</t>
  </si>
  <si>
    <t>187****7720</t>
  </si>
  <si>
    <t>双花村西来组</t>
  </si>
  <si>
    <t>雷享妍</t>
  </si>
  <si>
    <t>雷斌</t>
  </si>
  <si>
    <t>623090********92576</t>
  </si>
  <si>
    <t>430321********8517</t>
  </si>
  <si>
    <t>137****7738</t>
  </si>
  <si>
    <t>双花村烂泥组</t>
  </si>
  <si>
    <t>尹媚妮</t>
  </si>
  <si>
    <t>430321********0403</t>
  </si>
  <si>
    <t>尹国安</t>
  </si>
  <si>
    <t>810095********19</t>
  </si>
  <si>
    <t>430321********8516</t>
  </si>
  <si>
    <t>139****2316</t>
  </si>
  <si>
    <t>双花村曾家组</t>
  </si>
  <si>
    <t>周露</t>
  </si>
  <si>
    <t>430321********0145</t>
  </si>
  <si>
    <t>湘潭科旺职业学校</t>
  </si>
  <si>
    <t>直播电商服务</t>
  </si>
  <si>
    <t>侯利</t>
  </si>
  <si>
    <t>623090********69129</t>
  </si>
  <si>
    <t>430321********9529</t>
  </si>
  <si>
    <t>190****7845</t>
  </si>
  <si>
    <t>上丰村王家组</t>
  </si>
  <si>
    <t>文锦波</t>
  </si>
  <si>
    <t>430321********0296</t>
  </si>
  <si>
    <t>电子信息</t>
  </si>
  <si>
    <t>文正祥</t>
  </si>
  <si>
    <t>623090********70699</t>
  </si>
  <si>
    <t>430321********8658</t>
  </si>
  <si>
    <t>139****2699</t>
  </si>
  <si>
    <t>上丰村洪舒组</t>
  </si>
  <si>
    <t>黄欢</t>
  </si>
  <si>
    <t>430321********0078</t>
  </si>
  <si>
    <t>供热通风与空调工程</t>
  </si>
  <si>
    <t>李美英</t>
  </si>
  <si>
    <t>621539********50481</t>
  </si>
  <si>
    <t>430321********8624</t>
  </si>
  <si>
    <t>150****7926</t>
  </si>
  <si>
    <t>上丰村安公组</t>
  </si>
  <si>
    <t>汤赵丹</t>
  </si>
  <si>
    <t>430321********0240</t>
  </si>
  <si>
    <t>岳阳职业技术学院</t>
  </si>
  <si>
    <t>汤水香</t>
  </si>
  <si>
    <t>623090********74241</t>
  </si>
  <si>
    <t>430321********9563</t>
  </si>
  <si>
    <t>181****1106</t>
  </si>
  <si>
    <t>汤超</t>
  </si>
  <si>
    <t>430321********0015</t>
  </si>
  <si>
    <t>潇湘职业学院</t>
  </si>
  <si>
    <t>文新群</t>
  </si>
  <si>
    <t>623090********74530</t>
  </si>
  <si>
    <t>430321********8640</t>
  </si>
  <si>
    <t>186****8805</t>
  </si>
  <si>
    <t>上丰村上文组</t>
  </si>
  <si>
    <t>黄思远</t>
  </si>
  <si>
    <t>430321********037X</t>
  </si>
  <si>
    <t>湖南省经济贸易高级技工学院</t>
  </si>
  <si>
    <t>计算机应用与维修</t>
  </si>
  <si>
    <t>黄卫明</t>
  </si>
  <si>
    <t>810109********759</t>
  </si>
  <si>
    <t>430321********8637</t>
  </si>
  <si>
    <t>189****6673</t>
  </si>
  <si>
    <t>双阳村钟家组</t>
  </si>
  <si>
    <t>钟智超</t>
  </si>
  <si>
    <t>430321********029X</t>
  </si>
  <si>
    <t>湘潭县职业学校</t>
  </si>
  <si>
    <t>汽修</t>
  </si>
  <si>
    <t>钟金平</t>
  </si>
  <si>
    <t>810109********321</t>
  </si>
  <si>
    <t>430321********8533</t>
  </si>
  <si>
    <t>188****2118</t>
  </si>
  <si>
    <t>双阳村包家组</t>
  </si>
  <si>
    <t>马巧红</t>
  </si>
  <si>
    <t>430321********0186</t>
  </si>
  <si>
    <t>平面设计</t>
  </si>
  <si>
    <t>马建安</t>
  </si>
  <si>
    <t>623090********73628</t>
  </si>
  <si>
    <t>430321********8594</t>
  </si>
  <si>
    <t>133****0862</t>
  </si>
  <si>
    <t>钟洁艺</t>
  </si>
  <si>
    <t>钟新文</t>
  </si>
  <si>
    <t>830115********638011</t>
  </si>
  <si>
    <t>430321********8559</t>
  </si>
  <si>
    <t>177****5632</t>
  </si>
  <si>
    <t>金坪村七房湾</t>
  </si>
  <si>
    <t>朱宇霞</t>
  </si>
  <si>
    <t>湘潭县就业职业技术学院</t>
  </si>
  <si>
    <t>朱海清</t>
  </si>
  <si>
    <t>830115********271011</t>
  </si>
  <si>
    <t>136****2374</t>
  </si>
  <si>
    <t>金坪村赵家湾</t>
  </si>
  <si>
    <t>曾艳君</t>
  </si>
  <si>
    <t>畜禽生产技术</t>
  </si>
  <si>
    <t>高玉华</t>
  </si>
  <si>
    <t>810109********205</t>
  </si>
  <si>
    <t>430425********1822</t>
  </si>
  <si>
    <t>156****8393</t>
  </si>
  <si>
    <t>金坪村青塘冲</t>
  </si>
  <si>
    <t>谭永鹏</t>
  </si>
  <si>
    <t>430321********0377</t>
  </si>
  <si>
    <t>汽车制造与实验技术</t>
  </si>
  <si>
    <t>谭长发</t>
  </si>
  <si>
    <t>810109********290</t>
  </si>
  <si>
    <t>430321********8636</t>
  </si>
  <si>
    <t>187****5328</t>
  </si>
  <si>
    <t>谭永强</t>
  </si>
  <si>
    <t>430321********0370</t>
  </si>
  <si>
    <t>电子电器</t>
  </si>
  <si>
    <t>810109********631</t>
  </si>
  <si>
    <t>罗佳豪</t>
  </si>
  <si>
    <t>430321********0290</t>
  </si>
  <si>
    <t>长沙航天学校</t>
  </si>
  <si>
    <t>新能源汽修</t>
  </si>
  <si>
    <t>罗纯佑</t>
  </si>
  <si>
    <t>623090********85272</t>
  </si>
  <si>
    <t>430321********9575</t>
  </si>
  <si>
    <t>173****5005</t>
  </si>
  <si>
    <t>金坪村二房湾</t>
  </si>
  <si>
    <t>朱理</t>
  </si>
  <si>
    <t>430321********0402</t>
  </si>
  <si>
    <t>特殊教育(师范)</t>
  </si>
  <si>
    <t>朱新春</t>
  </si>
  <si>
    <t>810109********811</t>
  </si>
  <si>
    <t>430321********8539</t>
  </si>
  <si>
    <t>138****9805</t>
  </si>
  <si>
    <t>茶花村金六组</t>
  </si>
  <si>
    <t>侯紫宣</t>
  </si>
  <si>
    <t>430121********0060</t>
  </si>
  <si>
    <t>湘潭就业职校三年级</t>
  </si>
  <si>
    <t>幼师</t>
  </si>
  <si>
    <t>810109********606</t>
  </si>
  <si>
    <t>李正香</t>
  </si>
  <si>
    <t>430424********0827</t>
  </si>
  <si>
    <t>188****8411</t>
  </si>
  <si>
    <t>侯佩玲</t>
  </si>
  <si>
    <t>510525********0164</t>
  </si>
  <si>
    <t>长沙市英蓝中等技术学校一年级</t>
  </si>
  <si>
    <t>药剂师</t>
  </si>
  <si>
    <t>810109********709</t>
  </si>
  <si>
    <t>茶花村茶二组</t>
  </si>
  <si>
    <t>侯迎亚</t>
  </si>
  <si>
    <t>凤凰中职</t>
  </si>
  <si>
    <t>电子计算机</t>
  </si>
  <si>
    <t>刘冬莲</t>
  </si>
  <si>
    <t>810109********895</t>
  </si>
  <si>
    <t>430321********8608</t>
  </si>
  <si>
    <t>180****6488</t>
  </si>
  <si>
    <t>茶花村茶六组</t>
  </si>
  <si>
    <t>侯灿</t>
  </si>
  <si>
    <t>430321********0254</t>
  </si>
  <si>
    <t>湘潭市卫校</t>
  </si>
  <si>
    <t>侯知生</t>
  </si>
  <si>
    <t>810109********701</t>
  </si>
  <si>
    <t>430321********8518</t>
  </si>
  <si>
    <t>151****8421</t>
  </si>
  <si>
    <t>茶花村龙六组</t>
  </si>
  <si>
    <t>黄丽</t>
  </si>
  <si>
    <t>430321********0167</t>
  </si>
  <si>
    <t>商务英语</t>
  </si>
  <si>
    <t>黄桂华</t>
  </si>
  <si>
    <t>623090********83921</t>
  </si>
  <si>
    <t>430321********8564</t>
  </si>
  <si>
    <t>138****9435</t>
  </si>
  <si>
    <t>千家村茅棚寺组</t>
  </si>
  <si>
    <t>旷友郎</t>
  </si>
  <si>
    <t>430321********0232</t>
  </si>
  <si>
    <t>湘潭城建职业技术学院</t>
  </si>
  <si>
    <t>建筑电气</t>
  </si>
  <si>
    <t>旷纯辉</t>
  </si>
  <si>
    <t>623090********69899</t>
  </si>
  <si>
    <t>430321********8597</t>
  </si>
  <si>
    <t>135****8534</t>
  </si>
  <si>
    <t>千家村大屋湾组</t>
  </si>
  <si>
    <t>朱咏超</t>
  </si>
  <si>
    <t>430321********001X</t>
  </si>
  <si>
    <t>机电</t>
  </si>
  <si>
    <t>朱海彬</t>
  </si>
  <si>
    <t>623090********70186</t>
  </si>
  <si>
    <t>430321********8511</t>
  </si>
  <si>
    <t>188****2696</t>
  </si>
  <si>
    <t>千家村天马组</t>
  </si>
  <si>
    <t>黄健</t>
  </si>
  <si>
    <t>430321********0477</t>
  </si>
  <si>
    <t>黄执栋</t>
  </si>
  <si>
    <t>623090********69915</t>
  </si>
  <si>
    <t>430321********857X</t>
  </si>
  <si>
    <t>189****1568</t>
  </si>
  <si>
    <t>千家村蛇冲组</t>
  </si>
  <si>
    <t>彭兆捷</t>
  </si>
  <si>
    <t>彭检</t>
  </si>
  <si>
    <t>623090********98514</t>
  </si>
  <si>
    <t>430321********9534</t>
  </si>
  <si>
    <t>199****1328</t>
  </si>
  <si>
    <t>千家村章家老屋组</t>
  </si>
  <si>
    <t>周黄丽</t>
  </si>
  <si>
    <t>430321********0404</t>
  </si>
  <si>
    <t>湘潭县就业职业技术学校</t>
  </si>
  <si>
    <t>彭新连</t>
  </si>
  <si>
    <t>810109********423</t>
  </si>
  <si>
    <t>430321********9521</t>
  </si>
  <si>
    <t>195****8279</t>
  </si>
  <si>
    <t>千家村井冲组</t>
  </si>
  <si>
    <t>宾典</t>
  </si>
  <si>
    <t>婴幼儿</t>
  </si>
  <si>
    <t>谭阳真</t>
  </si>
  <si>
    <t>623090********69733</t>
  </si>
  <si>
    <t>430321********8607</t>
  </si>
  <si>
    <t>147****4378</t>
  </si>
  <si>
    <t>花桥村七步组</t>
  </si>
  <si>
    <t>王诗麒</t>
  </si>
  <si>
    <t>430321********0212</t>
  </si>
  <si>
    <t>旅游专业</t>
  </si>
  <si>
    <t>王铁球</t>
  </si>
  <si>
    <t>623090********02829</t>
  </si>
  <si>
    <t>430321********8557</t>
  </si>
  <si>
    <t>173****2868</t>
  </si>
  <si>
    <t>王绍宇</t>
  </si>
  <si>
    <t>电子电气应用与维修</t>
  </si>
  <si>
    <t>王石泉</t>
  </si>
  <si>
    <t>830115********370011</t>
  </si>
  <si>
    <t>131****6640</t>
  </si>
  <si>
    <t>花桥村</t>
  </si>
  <si>
    <t>单子怡</t>
  </si>
  <si>
    <t>430321********0281</t>
  </si>
  <si>
    <t>增材制造技术</t>
  </si>
  <si>
    <t>单正丰</t>
  </si>
  <si>
    <t>830115********336011</t>
  </si>
  <si>
    <t>430321********8554</t>
  </si>
  <si>
    <t>150****0683</t>
  </si>
  <si>
    <t>花桥村下街组</t>
  </si>
  <si>
    <t>王堃武</t>
  </si>
  <si>
    <t>430321********0376</t>
  </si>
  <si>
    <t>数控技术</t>
  </si>
  <si>
    <t>罗月秋</t>
  </si>
  <si>
    <t>623090********68610</t>
  </si>
  <si>
    <t>430321********8664</t>
  </si>
  <si>
    <t>182****5754</t>
  </si>
  <si>
    <t>花桥村刘家湾组</t>
  </si>
  <si>
    <t>刘恒超</t>
  </si>
  <si>
    <t>430321********031X</t>
  </si>
  <si>
    <t>湖南应用技术学院</t>
  </si>
  <si>
    <t>机电工程</t>
  </si>
  <si>
    <t>刘新飞</t>
  </si>
  <si>
    <t>623090********58145</t>
  </si>
  <si>
    <t>430321********8715</t>
  </si>
  <si>
    <t>191****2171</t>
  </si>
  <si>
    <t>花桥村杠子冲组</t>
  </si>
  <si>
    <t>侯友</t>
  </si>
  <si>
    <t>430321********0284</t>
  </si>
  <si>
    <t>623090********57459</t>
  </si>
  <si>
    <t>侯中元</t>
  </si>
  <si>
    <t>430321********863X</t>
  </si>
  <si>
    <t>177****5327</t>
  </si>
  <si>
    <t>茶恩村茶尾组</t>
  </si>
  <si>
    <t>黄灿</t>
  </si>
  <si>
    <t>430321********0268</t>
  </si>
  <si>
    <t>黄铁刚</t>
  </si>
  <si>
    <t>623090********71655</t>
  </si>
  <si>
    <t>134****2680</t>
  </si>
  <si>
    <t>茶恩村八房组</t>
  </si>
  <si>
    <t>黄佳乐</t>
  </si>
  <si>
    <t>430321********0071</t>
  </si>
  <si>
    <t>黄金山</t>
  </si>
  <si>
    <t>810109********828</t>
  </si>
  <si>
    <t>430321********8531</t>
  </si>
  <si>
    <t>132****8788</t>
  </si>
  <si>
    <t>茶恩村林家组</t>
  </si>
  <si>
    <t>黄紫萱</t>
  </si>
  <si>
    <t>430321********006X</t>
  </si>
  <si>
    <t>唐汝景</t>
  </si>
  <si>
    <t>623090********84598</t>
  </si>
  <si>
    <t>430321********9527</t>
  </si>
  <si>
    <t>183****3566</t>
  </si>
  <si>
    <t>茶恩村谭家组</t>
  </si>
  <si>
    <t>侯思宇</t>
  </si>
  <si>
    <t>湖南电子科技职业学院</t>
  </si>
  <si>
    <t>侯光耀</t>
  </si>
  <si>
    <t>623090********86799</t>
  </si>
  <si>
    <t>430321********8575</t>
  </si>
  <si>
    <t>199****9183</t>
  </si>
  <si>
    <t>新增监测户</t>
  </si>
  <si>
    <t>樊田村桥边组</t>
  </si>
  <si>
    <t>彭超</t>
  </si>
  <si>
    <t>430321********0171</t>
  </si>
  <si>
    <t>彭雪凡</t>
  </si>
  <si>
    <t>810109********344</t>
  </si>
  <si>
    <t>430321********8595</t>
  </si>
  <si>
    <t>136****2736</t>
  </si>
  <si>
    <t>樊田村桅杆组</t>
  </si>
  <si>
    <t>罗果亮</t>
  </si>
  <si>
    <t>430321********0162</t>
  </si>
  <si>
    <t>罗志林</t>
  </si>
  <si>
    <t>623090********92394</t>
  </si>
  <si>
    <t>430321********9515</t>
  </si>
  <si>
    <t>136****5019</t>
  </si>
  <si>
    <t>樊田村新樊组</t>
  </si>
  <si>
    <t>刘倩</t>
  </si>
  <si>
    <t>430321********0168</t>
  </si>
  <si>
    <t>刘志军</t>
  </si>
  <si>
    <t>623090********72976</t>
  </si>
  <si>
    <t>152****7326</t>
  </si>
  <si>
    <t>尹好</t>
  </si>
  <si>
    <t>430321********0083</t>
  </si>
  <si>
    <t>湖南外贸职业学院</t>
  </si>
  <si>
    <t>酒店管理</t>
  </si>
  <si>
    <t>王芳</t>
  </si>
  <si>
    <t>830115********878011</t>
  </si>
  <si>
    <t>430321********8545</t>
  </si>
  <si>
    <t>158****7803</t>
  </si>
  <si>
    <t>分水乡</t>
  </si>
  <si>
    <t>旗山村南伏组</t>
  </si>
  <si>
    <t>王佳安</t>
  </si>
  <si>
    <t>430321********0010</t>
  </si>
  <si>
    <t>202408</t>
  </si>
  <si>
    <t>王友秋</t>
  </si>
  <si>
    <t>623090********94308</t>
  </si>
  <si>
    <t>430321********357X</t>
  </si>
  <si>
    <t>152****4076</t>
  </si>
  <si>
    <t>明白卡</t>
  </si>
  <si>
    <t>旗山村正龙组</t>
  </si>
  <si>
    <t>符志明</t>
  </si>
  <si>
    <t>430321********0310</t>
  </si>
  <si>
    <t>黄利华</t>
  </si>
  <si>
    <t>623090********40497</t>
  </si>
  <si>
    <t>430321********3602</t>
  </si>
  <si>
    <t>153****3985</t>
  </si>
  <si>
    <t>旗山村争光组</t>
  </si>
  <si>
    <t>刘智仁</t>
  </si>
  <si>
    <t>430321********0317</t>
  </si>
  <si>
    <t>湘潭铁路工程学校</t>
  </si>
  <si>
    <t>刘峰</t>
  </si>
  <si>
    <t>810109********685</t>
  </si>
  <si>
    <t>430321********3556</t>
  </si>
  <si>
    <t>153****2547</t>
  </si>
  <si>
    <t>石桥村光明组</t>
  </si>
  <si>
    <t>张雨</t>
  </si>
  <si>
    <t>眼视光技术专业</t>
  </si>
  <si>
    <t>张伟民</t>
  </si>
  <si>
    <t>810109********396</t>
  </si>
  <si>
    <t>139****6109</t>
  </si>
  <si>
    <t>石桥村陈家组</t>
  </si>
  <si>
    <t>张雨佳</t>
  </si>
  <si>
    <t>430321********0381</t>
  </si>
  <si>
    <t>关务与外贸服务</t>
  </si>
  <si>
    <t>张志辉</t>
  </si>
  <si>
    <t>623090********93040</t>
  </si>
  <si>
    <t>430321********3583</t>
  </si>
  <si>
    <t>136****4892</t>
  </si>
  <si>
    <t>大垅村泉水组</t>
  </si>
  <si>
    <t>彭雅婷</t>
  </si>
  <si>
    <t>中药专业</t>
  </si>
  <si>
    <t>赵爱香</t>
  </si>
  <si>
    <t>623090********95747</t>
  </si>
  <si>
    <t>430321********3562</t>
  </si>
  <si>
    <t>138****8121</t>
  </si>
  <si>
    <t>大垅村升阳组</t>
  </si>
  <si>
    <t>曾繁琳</t>
  </si>
  <si>
    <t>430321********0367</t>
  </si>
  <si>
    <t>曾九星</t>
  </si>
  <si>
    <t>810109********164</t>
  </si>
  <si>
    <t>430321********3571</t>
  </si>
  <si>
    <t>178****7782</t>
  </si>
  <si>
    <t>大垅村仓塘组</t>
  </si>
  <si>
    <t>李海瑶</t>
  </si>
  <si>
    <t>430321********0247</t>
  </si>
  <si>
    <t>李耀平</t>
  </si>
  <si>
    <t>623090********60229</t>
  </si>
  <si>
    <t>199****0089</t>
  </si>
  <si>
    <t>惠农卡</t>
  </si>
  <si>
    <t>较场村黄金组</t>
  </si>
  <si>
    <t>左才豪</t>
  </si>
  <si>
    <t>430321********025X</t>
  </si>
  <si>
    <t>湖南化工职业技术学校</t>
  </si>
  <si>
    <t>电气自动化</t>
  </si>
  <si>
    <t>左文志</t>
  </si>
  <si>
    <t>623090********95614</t>
  </si>
  <si>
    <t>430321********3617</t>
  </si>
  <si>
    <t>166****8154</t>
  </si>
  <si>
    <t>较场村高山一组</t>
  </si>
  <si>
    <t>彭梦阳</t>
  </si>
  <si>
    <t>623090********50407</t>
  </si>
  <si>
    <t>彭仁辉</t>
  </si>
  <si>
    <t>134****2929</t>
  </si>
  <si>
    <t>彭梦蓝</t>
  </si>
  <si>
    <t>430321********0423</t>
  </si>
  <si>
    <t>粮食工程</t>
  </si>
  <si>
    <t>623090********62785</t>
  </si>
  <si>
    <t>134****2930</t>
  </si>
  <si>
    <t>较场村三合组</t>
  </si>
  <si>
    <t>肖莎</t>
  </si>
  <si>
    <t>湘南幼儿师范高等专科学校</t>
  </si>
  <si>
    <t>融媒体</t>
  </si>
  <si>
    <t>肖俭科</t>
  </si>
  <si>
    <t>623090********95227</t>
  </si>
  <si>
    <t>139****8330</t>
  </si>
  <si>
    <t>合家村中心组</t>
  </si>
  <si>
    <t>朱思静</t>
  </si>
  <si>
    <t>623090********01951</t>
  </si>
  <si>
    <t>朱建新</t>
  </si>
  <si>
    <t>186****9491</t>
  </si>
  <si>
    <t>合家村舒皮组</t>
  </si>
  <si>
    <t>李湘</t>
  </si>
  <si>
    <t>430321********038x</t>
  </si>
  <si>
    <t>李齐志</t>
  </si>
  <si>
    <t>623090********96216</t>
  </si>
  <si>
    <t>刘银凤</t>
  </si>
  <si>
    <t>430423********6224</t>
  </si>
  <si>
    <t>151****2930</t>
  </si>
  <si>
    <t>大冲垅村石垅组</t>
  </si>
  <si>
    <t>朱文轩</t>
  </si>
  <si>
    <t>430321********0276</t>
  </si>
  <si>
    <t>建筑设计</t>
  </si>
  <si>
    <t>肖活云</t>
  </si>
  <si>
    <t>810109********963</t>
  </si>
  <si>
    <t>430321********3646</t>
  </si>
  <si>
    <t>173****4882</t>
  </si>
  <si>
    <t>大冲垅村红旗组</t>
  </si>
  <si>
    <t>王馨玫</t>
  </si>
  <si>
    <t>电子商务3+2</t>
  </si>
  <si>
    <t>王振帮</t>
  </si>
  <si>
    <t>810109********679</t>
  </si>
  <si>
    <t>430321********3572</t>
  </si>
  <si>
    <t>177****2589</t>
  </si>
  <si>
    <t>大冲垅村建设组</t>
  </si>
  <si>
    <t>王佳美</t>
  </si>
  <si>
    <t>430321********0261</t>
  </si>
  <si>
    <t>物联网应用技术</t>
  </si>
  <si>
    <t>王春存</t>
  </si>
  <si>
    <t>810109********501</t>
  </si>
  <si>
    <t>139****7975</t>
  </si>
  <si>
    <t>大冲垅村王栋组</t>
  </si>
  <si>
    <t>彭熔</t>
  </si>
  <si>
    <t>433123********0206</t>
  </si>
  <si>
    <t>湖南工艺美术职业学院</t>
  </si>
  <si>
    <t>环境艺术设计</t>
  </si>
  <si>
    <t>彭文建</t>
  </si>
  <si>
    <t>623090********97397</t>
  </si>
  <si>
    <t>139****8420</t>
  </si>
  <si>
    <t>大冲垅村荷塘组</t>
  </si>
  <si>
    <t>李涛</t>
  </si>
  <si>
    <t>430321********0034</t>
  </si>
  <si>
    <t>中国建筑第五工程局高级技工学校</t>
  </si>
  <si>
    <t>建筑施工</t>
  </si>
  <si>
    <t>李存军</t>
  </si>
  <si>
    <t>623090********91040</t>
  </si>
  <si>
    <t>150****1815</t>
  </si>
  <si>
    <t>大冲垅村新狮组</t>
  </si>
  <si>
    <t>彭佳</t>
  </si>
  <si>
    <t>430321********0411</t>
  </si>
  <si>
    <t>彭云球</t>
  </si>
  <si>
    <t>810109********881</t>
  </si>
  <si>
    <t>188****9673</t>
  </si>
  <si>
    <t>大冲垅村藕塘组</t>
  </si>
  <si>
    <t>左权</t>
  </si>
  <si>
    <t>430321********003X</t>
  </si>
  <si>
    <t>左丙炎</t>
  </si>
  <si>
    <t>810109********624</t>
  </si>
  <si>
    <t>186****0709</t>
  </si>
  <si>
    <t>王璐</t>
  </si>
  <si>
    <t>430321********0420</t>
  </si>
  <si>
    <t>东莞市技师学院</t>
  </si>
  <si>
    <t>国际贸易</t>
  </si>
  <si>
    <t>彭何村下塘家组</t>
  </si>
  <si>
    <t>赵杰</t>
  </si>
  <si>
    <t>430321********0479</t>
  </si>
  <si>
    <t>建筑</t>
  </si>
  <si>
    <t>赵新祥</t>
  </si>
  <si>
    <t>623090********63884</t>
  </si>
  <si>
    <t>157****7782</t>
  </si>
  <si>
    <t>彭何村伍家组</t>
  </si>
  <si>
    <t>任仕鹏</t>
  </si>
  <si>
    <t>湖南高速铁路职业技术学院</t>
  </si>
  <si>
    <t>任振春</t>
  </si>
  <si>
    <t>830115********602011</t>
  </si>
  <si>
    <t>152****2943</t>
  </si>
  <si>
    <t>彭何村白露组</t>
  </si>
  <si>
    <t>方智荣</t>
  </si>
  <si>
    <t>430321********0054</t>
  </si>
  <si>
    <t>绿色低碳技术</t>
  </si>
  <si>
    <t>方立兵</t>
  </si>
  <si>
    <t>810109********114</t>
  </si>
  <si>
    <t>166****3591</t>
  </si>
  <si>
    <t>彭何村旷家组</t>
  </si>
  <si>
    <t>左湘晴</t>
  </si>
  <si>
    <t>430321********0206</t>
  </si>
  <si>
    <t>导游</t>
  </si>
  <si>
    <t>左石乔</t>
  </si>
  <si>
    <t>137****7963</t>
  </si>
  <si>
    <t>槐北村高叶组</t>
  </si>
  <si>
    <t>武文</t>
  </si>
  <si>
    <t>430321********0112</t>
  </si>
  <si>
    <t>现代物流工程技术</t>
  </si>
  <si>
    <t>武安粮</t>
  </si>
  <si>
    <t>623090********90806</t>
  </si>
  <si>
    <t>430321********3557</t>
  </si>
  <si>
    <t>181****5980</t>
  </si>
  <si>
    <t>槐北村小村组</t>
  </si>
  <si>
    <t>陈迎奥</t>
  </si>
  <si>
    <t>建筑装饰工程技术</t>
  </si>
  <si>
    <t>623090********56388</t>
  </si>
  <si>
    <t>方珍</t>
  </si>
  <si>
    <t>430321********3523</t>
  </si>
  <si>
    <t>183****2952</t>
  </si>
  <si>
    <t>陈晓娜</t>
  </si>
  <si>
    <t>430321********0345</t>
  </si>
  <si>
    <t>623090********44768</t>
  </si>
  <si>
    <t>槐北村龙新组</t>
  </si>
  <si>
    <t>陈煜琦</t>
  </si>
  <si>
    <t>430321********0340</t>
  </si>
  <si>
    <t>城市轨道交通运营服务</t>
  </si>
  <si>
    <t>陈太和</t>
  </si>
  <si>
    <t>623090********97744</t>
  </si>
  <si>
    <t>130****0309</t>
  </si>
  <si>
    <t>槐北村公屋组</t>
  </si>
  <si>
    <t>陈庆江</t>
  </si>
  <si>
    <t>长沙电力职业技术学院</t>
  </si>
  <si>
    <t>623090********80161</t>
  </si>
  <si>
    <t>陈新兵</t>
  </si>
  <si>
    <t>430321********3593</t>
  </si>
  <si>
    <t>183****5319</t>
  </si>
  <si>
    <t>永红村龙湾组</t>
  </si>
  <si>
    <t>郝兵雪</t>
  </si>
  <si>
    <t>430321********0142</t>
  </si>
  <si>
    <t>郝映平</t>
  </si>
  <si>
    <t>810109********532</t>
  </si>
  <si>
    <t>138****6297</t>
  </si>
  <si>
    <t>永红村栗树组</t>
  </si>
  <si>
    <t>田艳</t>
  </si>
  <si>
    <t>430321********0600</t>
  </si>
  <si>
    <t>田书训</t>
  </si>
  <si>
    <t>810109********029</t>
  </si>
  <si>
    <t>430321********3576</t>
  </si>
  <si>
    <t>151****4217</t>
  </si>
  <si>
    <t>永红村张家组</t>
  </si>
  <si>
    <t>陈宇欣</t>
  </si>
  <si>
    <t>430321********026X</t>
  </si>
  <si>
    <t>陈军民</t>
  </si>
  <si>
    <t>830115********858011</t>
  </si>
  <si>
    <t>159****3857</t>
  </si>
  <si>
    <t>珍鸽村黄丰组</t>
  </si>
  <si>
    <t>谭意隆</t>
  </si>
  <si>
    <t>430321********0270</t>
  </si>
  <si>
    <t>建筑工程技术</t>
  </si>
  <si>
    <t>方立清</t>
  </si>
  <si>
    <t>623090********91978</t>
  </si>
  <si>
    <t>430321********3584</t>
  </si>
  <si>
    <t>158****0597</t>
  </si>
  <si>
    <t>珍鸽村张家组</t>
  </si>
  <si>
    <t>陈思雨</t>
  </si>
  <si>
    <t>430321********0222</t>
  </si>
  <si>
    <t>品加工与检验</t>
  </si>
  <si>
    <t>陈仕礼</t>
  </si>
  <si>
    <t>623090********91952</t>
  </si>
  <si>
    <t>152****8200</t>
  </si>
  <si>
    <t>珍鸽村荷塘组</t>
  </si>
  <si>
    <t>任浩</t>
  </si>
  <si>
    <t>430321********0075</t>
  </si>
  <si>
    <t>发热工程技术</t>
  </si>
  <si>
    <t>张白连</t>
  </si>
  <si>
    <t>623090********91903</t>
  </si>
  <si>
    <t>430321********3548</t>
  </si>
  <si>
    <t>183****7558</t>
  </si>
  <si>
    <t>陈燕</t>
  </si>
  <si>
    <t>430321********0522</t>
  </si>
  <si>
    <t>烹饪</t>
  </si>
  <si>
    <t>虎形山村龙塘组</t>
  </si>
  <si>
    <t>李东湘</t>
  </si>
  <si>
    <t>430321********0408</t>
  </si>
  <si>
    <t>湖南省特教中等专业学校</t>
  </si>
  <si>
    <t>中康</t>
  </si>
  <si>
    <t>623090********81674</t>
  </si>
  <si>
    <t>李西源</t>
  </si>
  <si>
    <t>182****7613</t>
  </si>
  <si>
    <t>虎形山村牛头组</t>
  </si>
  <si>
    <t>朱艳娇</t>
  </si>
  <si>
    <t>永州职业技术学院农学院</t>
  </si>
  <si>
    <t>中草药栽培与加工技术</t>
  </si>
  <si>
    <t>623090********03204</t>
  </si>
  <si>
    <t>朱福祥</t>
  </si>
  <si>
    <t>430321********3534</t>
  </si>
  <si>
    <t>073****790959</t>
  </si>
  <si>
    <t>虎形山村荷塘组</t>
  </si>
  <si>
    <t>王帅</t>
  </si>
  <si>
    <t>风力发电技术</t>
  </si>
  <si>
    <t>王孝飞</t>
  </si>
  <si>
    <t>623090********94055</t>
  </si>
  <si>
    <t>430321********3650</t>
  </si>
  <si>
    <t>130****1787</t>
  </si>
  <si>
    <t>虎形山村公泉组</t>
  </si>
  <si>
    <t>赵玉洁</t>
  </si>
  <si>
    <t>430321********3728</t>
  </si>
  <si>
    <t>湖南网络工程职业学院</t>
  </si>
  <si>
    <t>行政管理</t>
  </si>
  <si>
    <t>赵德明</t>
  </si>
  <si>
    <t>623090********94238</t>
  </si>
  <si>
    <t>173****8283</t>
  </si>
  <si>
    <t>虎形山村近丰组</t>
  </si>
  <si>
    <t>尹杰</t>
  </si>
  <si>
    <t>尹宁培</t>
  </si>
  <si>
    <t>623090********94089</t>
  </si>
  <si>
    <t>151****2188</t>
  </si>
  <si>
    <t>虎形山村清泉组</t>
  </si>
  <si>
    <t>肖耀</t>
  </si>
  <si>
    <t>张家界航空工业职业技术学院</t>
  </si>
  <si>
    <t>机场运行服务与管理</t>
  </si>
  <si>
    <t>623090********94204</t>
  </si>
  <si>
    <t>133****2983</t>
  </si>
  <si>
    <t>分水村冰干组</t>
  </si>
  <si>
    <t>凌金平</t>
  </si>
  <si>
    <t>市政工程与技术</t>
  </si>
  <si>
    <t>凌青峰</t>
  </si>
  <si>
    <t>810109********725</t>
  </si>
  <si>
    <t>430321********3537</t>
  </si>
  <si>
    <t>191****8318</t>
  </si>
  <si>
    <t>分水村和平组</t>
  </si>
  <si>
    <t>李创</t>
  </si>
  <si>
    <t>430321********0418</t>
  </si>
  <si>
    <t>电子信息技术</t>
  </si>
  <si>
    <t>郑春连</t>
  </si>
  <si>
    <t>623090********94410</t>
  </si>
  <si>
    <t>430321********3542</t>
  </si>
  <si>
    <t>137****4890</t>
  </si>
  <si>
    <t>分水村油铺组</t>
  </si>
  <si>
    <t>方怡颍</t>
  </si>
  <si>
    <t>430321********0127</t>
  </si>
  <si>
    <t>动物医学</t>
  </si>
  <si>
    <t>方威</t>
  </si>
  <si>
    <t>810109********526</t>
  </si>
  <si>
    <t>138****4995</t>
  </si>
  <si>
    <t>分水村北冲组</t>
  </si>
  <si>
    <t>张怀湘</t>
  </si>
  <si>
    <t>430321********0366</t>
  </si>
  <si>
    <t>江西青年职业学院</t>
  </si>
  <si>
    <t>党务工作</t>
  </si>
  <si>
    <t>张立辉</t>
  </si>
  <si>
    <t>623090********92836</t>
  </si>
  <si>
    <t>430321********3559</t>
  </si>
  <si>
    <t>137****0981</t>
  </si>
  <si>
    <t>分水村普安组</t>
  </si>
  <si>
    <t>曾星宇</t>
  </si>
  <si>
    <t>曾启华</t>
  </si>
  <si>
    <t>810109********519</t>
  </si>
  <si>
    <t>430321********3570</t>
  </si>
  <si>
    <t>193****6231</t>
  </si>
  <si>
    <t>分水村分水组</t>
  </si>
  <si>
    <t>左逸轩</t>
  </si>
  <si>
    <t>道路和桥梁工程技术</t>
  </si>
  <si>
    <t>左庆军</t>
  </si>
  <si>
    <t>623090********62930</t>
  </si>
  <si>
    <t>133****6682</t>
  </si>
  <si>
    <t>新山村下故组</t>
  </si>
  <si>
    <t>朱佳明</t>
  </si>
  <si>
    <t>物流管理</t>
  </si>
  <si>
    <t>朱荣湘</t>
  </si>
  <si>
    <t>830115********330011</t>
  </si>
  <si>
    <t>430321********3535</t>
  </si>
  <si>
    <t>183****8397</t>
  </si>
  <si>
    <t>新山村楠木组</t>
  </si>
  <si>
    <t>谢梦滋</t>
  </si>
  <si>
    <t>益阳师范高等专科学校</t>
  </si>
  <si>
    <t>谢长根</t>
  </si>
  <si>
    <t>623090********92372</t>
  </si>
  <si>
    <t>430321********3718</t>
  </si>
  <si>
    <t>133****6893</t>
  </si>
  <si>
    <t>新山村境坪组</t>
  </si>
  <si>
    <t>方澳</t>
  </si>
  <si>
    <t>汽修维修</t>
  </si>
  <si>
    <t>方彰力</t>
  </si>
  <si>
    <t>623090********76463</t>
  </si>
  <si>
    <t>137****8656</t>
  </si>
  <si>
    <t>河口镇</t>
  </si>
  <si>
    <t>涓水村石托组</t>
  </si>
  <si>
    <t>欧阳新霖</t>
  </si>
  <si>
    <t>430321********0374</t>
  </si>
  <si>
    <t>欧阳雄志</t>
  </si>
  <si>
    <t>810109********141</t>
  </si>
  <si>
    <t>430321********6419</t>
  </si>
  <si>
    <t>188****4502</t>
  </si>
  <si>
    <t>先丰桥村洪家组</t>
  </si>
  <si>
    <t>罗亚平</t>
  </si>
  <si>
    <t>430321********0084</t>
  </si>
  <si>
    <t>罗子云</t>
  </si>
  <si>
    <t>810109********748</t>
  </si>
  <si>
    <t>430321********6414</t>
  </si>
  <si>
    <t>191****2790</t>
  </si>
  <si>
    <t>宏兴村团山组</t>
  </si>
  <si>
    <t>方荧星</t>
  </si>
  <si>
    <t>湖南涉外经济学院</t>
  </si>
  <si>
    <t>杨子满</t>
  </si>
  <si>
    <t>810109********365</t>
  </si>
  <si>
    <t>430321********7046</t>
  </si>
  <si>
    <t>199****7283</t>
  </si>
  <si>
    <t>红陶村皮家组</t>
  </si>
  <si>
    <t>楚景超</t>
  </si>
  <si>
    <t>湖南网络工程职业学校</t>
  </si>
  <si>
    <t>楚金波</t>
  </si>
  <si>
    <t>810109********467</t>
  </si>
  <si>
    <t>430321********641X</t>
  </si>
  <si>
    <t>158****3296</t>
  </si>
  <si>
    <t>莲托村马王桥组</t>
  </si>
  <si>
    <t>胡上丰</t>
  </si>
  <si>
    <t>湖南幼儿师范高等专科学校</t>
  </si>
  <si>
    <t>小学教育</t>
  </si>
  <si>
    <t>胡沛强</t>
  </si>
  <si>
    <t>810109********449</t>
  </si>
  <si>
    <t>430321********6478</t>
  </si>
  <si>
    <t>177****7775</t>
  </si>
  <si>
    <t>莲托村曾家坪组</t>
  </si>
  <si>
    <t>张艺龄</t>
  </si>
  <si>
    <t>430321********0248</t>
  </si>
  <si>
    <t>工商管理</t>
  </si>
  <si>
    <t>张志江</t>
  </si>
  <si>
    <t>810109********791</t>
  </si>
  <si>
    <t>430321********645X</t>
  </si>
  <si>
    <t>133****7955</t>
  </si>
  <si>
    <t>红陶村</t>
  </si>
  <si>
    <t>张紫涵</t>
  </si>
  <si>
    <t>430302********0087</t>
  </si>
  <si>
    <t>连锁经营管理</t>
  </si>
  <si>
    <t>张杰强</t>
  </si>
  <si>
    <t>810109********438</t>
  </si>
  <si>
    <t>430321********6456</t>
  </si>
  <si>
    <t>183****1636</t>
  </si>
  <si>
    <t>周盼儿</t>
  </si>
  <si>
    <t>430321********0583</t>
  </si>
  <si>
    <t>常德职业技术学院</t>
  </si>
  <si>
    <t>园林技术</t>
  </si>
  <si>
    <t>周虎</t>
  </si>
  <si>
    <t>810109********400</t>
  </si>
  <si>
    <t>430321********6418</t>
  </si>
  <si>
    <t>177****2168</t>
  </si>
  <si>
    <t>张宇轩</t>
  </si>
  <si>
    <t>430321********0070</t>
  </si>
  <si>
    <t>园林绿化</t>
  </si>
  <si>
    <t>陶新群</t>
  </si>
  <si>
    <t>810109********284</t>
  </si>
  <si>
    <t>430321********6421</t>
  </si>
  <si>
    <t>152****4238</t>
  </si>
  <si>
    <t>三华村</t>
  </si>
  <si>
    <t>刘嘉鑫</t>
  </si>
  <si>
    <t>430321********7018</t>
  </si>
  <si>
    <t>预防医学</t>
  </si>
  <si>
    <t>刘果</t>
  </si>
  <si>
    <t>810109********755</t>
  </si>
  <si>
    <t>181****0016</t>
  </si>
  <si>
    <t>卓江村</t>
  </si>
  <si>
    <t>赵天赐</t>
  </si>
  <si>
    <t>430321********0081</t>
  </si>
  <si>
    <t>赵铁牛</t>
  </si>
  <si>
    <t>623090********68367</t>
  </si>
  <si>
    <t>430321********6455</t>
  </si>
  <si>
    <t>159****8033</t>
  </si>
  <si>
    <t>莲托村</t>
  </si>
  <si>
    <t>周勃</t>
  </si>
  <si>
    <t>430321********0239</t>
  </si>
  <si>
    <t>湖南中医药高等专科学校</t>
  </si>
  <si>
    <t>体育保健与康复</t>
  </si>
  <si>
    <t>周春全</t>
  </si>
  <si>
    <t>810109********520</t>
  </si>
  <si>
    <t>181****5066</t>
  </si>
  <si>
    <t>中湾村石门组</t>
  </si>
  <si>
    <t>杨钟增潇</t>
  </si>
  <si>
    <t>430321********0330</t>
  </si>
  <si>
    <t>杨柳志</t>
  </si>
  <si>
    <t>623090********56490</t>
  </si>
  <si>
    <t>430321********6439</t>
  </si>
  <si>
    <t>134****7162</t>
  </si>
  <si>
    <t>何雅利</t>
  </si>
  <si>
    <t>430321********0242</t>
  </si>
  <si>
    <t>计算机网络技术（云安全技术与运用）</t>
  </si>
  <si>
    <t>王冬兰</t>
  </si>
  <si>
    <t>623090********37985</t>
  </si>
  <si>
    <t>430321********8567</t>
  </si>
  <si>
    <t>188****1192</t>
  </si>
  <si>
    <t>宏兴村早发组</t>
  </si>
  <si>
    <t>唐燕辉</t>
  </si>
  <si>
    <t>430321********0085</t>
  </si>
  <si>
    <t>益阳医学高等专科学校</t>
  </si>
  <si>
    <t>林雪枚</t>
  </si>
  <si>
    <t>623090********25053</t>
  </si>
  <si>
    <t>430321********6429</t>
  </si>
  <si>
    <t>173****8785</t>
  </si>
  <si>
    <t>华中村泉水组</t>
  </si>
  <si>
    <t>杨锐</t>
  </si>
  <si>
    <t>湖南铁道职业技术学院</t>
  </si>
  <si>
    <t>城市轨道交通机电技术</t>
  </si>
  <si>
    <t>杨天池</t>
  </si>
  <si>
    <t>810109********270</t>
  </si>
  <si>
    <t>430321********6412</t>
  </si>
  <si>
    <t>151****3461</t>
  </si>
  <si>
    <t>周廉茗</t>
  </si>
  <si>
    <t>430321********0399</t>
  </si>
  <si>
    <t>湘潭市科技职业技术学院</t>
  </si>
  <si>
    <t>623090********57068</t>
  </si>
  <si>
    <t>周述江</t>
  </si>
  <si>
    <t>430321********6438</t>
  </si>
  <si>
    <t>133****1223</t>
  </si>
  <si>
    <t>河口村</t>
  </si>
  <si>
    <t>肖艺彬</t>
  </si>
  <si>
    <t>肖福建</t>
  </si>
  <si>
    <t>810109********200</t>
  </si>
  <si>
    <t>430321********7037</t>
  </si>
  <si>
    <t>183****6279</t>
  </si>
  <si>
    <t>曾子豪</t>
  </si>
  <si>
    <t>湘潭钢铁集团有限公司高级技工学校</t>
  </si>
  <si>
    <t>钢铁冶炼</t>
  </si>
  <si>
    <t>曾伏初</t>
  </si>
  <si>
    <t>810109********702</t>
  </si>
  <si>
    <t>155****5936</t>
  </si>
  <si>
    <t>花石镇</t>
  </si>
  <si>
    <t>金莲村墙围组</t>
  </si>
  <si>
    <t>冯伟</t>
  </si>
  <si>
    <t>430321********0143</t>
  </si>
  <si>
    <t>湖南常德师范幼儿高等学校</t>
  </si>
  <si>
    <t>基础教育</t>
  </si>
  <si>
    <t>武志慧</t>
  </si>
  <si>
    <t>623090********75346</t>
  </si>
  <si>
    <t>430321********8544</t>
  </si>
  <si>
    <t>133****6195</t>
  </si>
  <si>
    <t>涓江村湾塘组</t>
  </si>
  <si>
    <t>赵胜菊</t>
  </si>
  <si>
    <t>430321********0046</t>
  </si>
  <si>
    <t>湖南民族职业学院</t>
  </si>
  <si>
    <t>赵建国</t>
  </si>
  <si>
    <t>810109********144</t>
  </si>
  <si>
    <t>430321********4518</t>
  </si>
  <si>
    <t>155****6279</t>
  </si>
  <si>
    <t>惠农</t>
  </si>
  <si>
    <t>龙潭村同心组</t>
  </si>
  <si>
    <t>罗石亮</t>
  </si>
  <si>
    <t>湘潭职业技术学校</t>
  </si>
  <si>
    <t>罗德意</t>
  </si>
  <si>
    <t>623090********29628</t>
  </si>
  <si>
    <t>430321********5485</t>
  </si>
  <si>
    <t>173****818</t>
  </si>
  <si>
    <t>天马山万家组</t>
  </si>
  <si>
    <t>胡婕</t>
  </si>
  <si>
    <t>岳阳职业技术学院商贸物流学院</t>
  </si>
  <si>
    <t>胡爱群</t>
  </si>
  <si>
    <t>830115********405011</t>
  </si>
  <si>
    <t>430321********4543</t>
  </si>
  <si>
    <t>177****4147</t>
  </si>
  <si>
    <t>盐埠村合集组</t>
  </si>
  <si>
    <t>赵嘉豪</t>
  </si>
  <si>
    <t>430321********0092</t>
  </si>
  <si>
    <t>赵余丰</t>
  </si>
  <si>
    <t>623090********8328</t>
  </si>
  <si>
    <t>430321********4554</t>
  </si>
  <si>
    <t>185****2878</t>
  </si>
  <si>
    <t>长潭村新建一组</t>
  </si>
  <si>
    <t>胡结</t>
  </si>
  <si>
    <t>430321********0047</t>
  </si>
  <si>
    <t>湖南师范学校</t>
  </si>
  <si>
    <t>胡光明</t>
  </si>
  <si>
    <t>623090********01768</t>
  </si>
  <si>
    <t>430321********4555</t>
  </si>
  <si>
    <t>158****7361</t>
  </si>
  <si>
    <t>金枫村术仁组</t>
  </si>
  <si>
    <t>谭艺</t>
  </si>
  <si>
    <t>王波</t>
  </si>
  <si>
    <t>810109********903</t>
  </si>
  <si>
    <t>430321********454X</t>
  </si>
  <si>
    <t>131****7245</t>
  </si>
  <si>
    <t>盐埠村盐浮组</t>
  </si>
  <si>
    <t>谢金婷</t>
  </si>
  <si>
    <t>文秘</t>
  </si>
  <si>
    <t>谢修泉</t>
  </si>
  <si>
    <t>623090********98344</t>
  </si>
  <si>
    <t>430321********4557</t>
  </si>
  <si>
    <t>137****7083</t>
  </si>
  <si>
    <t>日华村新庄组</t>
  </si>
  <si>
    <t>欧长宇</t>
  </si>
  <si>
    <t>431321********0410</t>
  </si>
  <si>
    <t>电商专业</t>
  </si>
  <si>
    <t>欧伏初</t>
  </si>
  <si>
    <t>810109********3654</t>
  </si>
  <si>
    <t>430321********453X</t>
  </si>
  <si>
    <t>191****8859</t>
  </si>
  <si>
    <t>潲江村柳术组</t>
  </si>
  <si>
    <t xml:space="preserve">谭智军
</t>
  </si>
  <si>
    <t>430321********0257</t>
  </si>
  <si>
    <t>湖南信息职业技术学院</t>
  </si>
  <si>
    <t>工业互联网技术</t>
  </si>
  <si>
    <t>谭雪泉</t>
  </si>
  <si>
    <t>623090********02048</t>
  </si>
  <si>
    <t>430321********4514</t>
  </si>
  <si>
    <t>188****7668</t>
  </si>
  <si>
    <t>花石村白马组</t>
  </si>
  <si>
    <t>谭琇文</t>
  </si>
  <si>
    <t>计算机专业</t>
  </si>
  <si>
    <t>谭建忠</t>
  </si>
  <si>
    <t>810109********910</t>
  </si>
  <si>
    <t>137****0503</t>
  </si>
  <si>
    <t>周晓烽</t>
  </si>
  <si>
    <t>衡阳幼儿师范高等专科学校</t>
  </si>
  <si>
    <t>早起教育</t>
  </si>
  <si>
    <t>周孝春</t>
  </si>
  <si>
    <t>810109********677</t>
  </si>
  <si>
    <t>430321********4573</t>
  </si>
  <si>
    <t>138****7021</t>
  </si>
  <si>
    <t>天石村向形组</t>
  </si>
  <si>
    <t>胡彩洪</t>
  </si>
  <si>
    <t>430321********0203</t>
  </si>
  <si>
    <t>理化测试与质检技术</t>
  </si>
  <si>
    <t>胡运芝</t>
  </si>
  <si>
    <t>623090********03475</t>
  </si>
  <si>
    <t>430321********4512</t>
  </si>
  <si>
    <t>577****8</t>
  </si>
  <si>
    <t>马垅村乱石组</t>
  </si>
  <si>
    <t>贺异珍</t>
  </si>
  <si>
    <t>贺良奇</t>
  </si>
  <si>
    <t>623090********66432</t>
  </si>
  <si>
    <t>430321********4519</t>
  </si>
  <si>
    <t>150****9118</t>
  </si>
  <si>
    <t>天石村庙湾组</t>
  </si>
  <si>
    <t>陈新龙</t>
  </si>
  <si>
    <t>430321********0098</t>
  </si>
  <si>
    <t xml:space="preserve">湘潭贸易中等专业学校
</t>
  </si>
  <si>
    <t>陈桂元</t>
  </si>
  <si>
    <t>623090********03285</t>
  </si>
  <si>
    <t>430321********4558</t>
  </si>
  <si>
    <t>183****2562</t>
  </si>
  <si>
    <t>和平村同心组</t>
  </si>
  <si>
    <t>胡添福</t>
  </si>
  <si>
    <t>430321********0336</t>
  </si>
  <si>
    <t>机械设计与制造</t>
  </si>
  <si>
    <t>胡伏良</t>
  </si>
  <si>
    <t>810109********816</t>
  </si>
  <si>
    <t>430321********4548</t>
  </si>
  <si>
    <t>177****5061</t>
  </si>
  <si>
    <t>双桥村井冲组</t>
  </si>
  <si>
    <t>符域婷</t>
  </si>
  <si>
    <t>810109********840</t>
  </si>
  <si>
    <t>152****3396</t>
  </si>
  <si>
    <t>本人</t>
  </si>
  <si>
    <t>双桥村新塘组</t>
  </si>
  <si>
    <t>郭焕武</t>
  </si>
  <si>
    <t>430321********0114</t>
  </si>
  <si>
    <t>郭亮</t>
  </si>
  <si>
    <t>830115********950011</t>
  </si>
  <si>
    <t>430321********4530</t>
  </si>
  <si>
    <t>188****2589</t>
  </si>
  <si>
    <t>郭涵煦</t>
  </si>
  <si>
    <t>赵新国</t>
  </si>
  <si>
    <t>810109********454</t>
  </si>
  <si>
    <t>430321********4524</t>
  </si>
  <si>
    <t>187****4479</t>
  </si>
  <si>
    <t>日华村立新组</t>
  </si>
  <si>
    <t>王渺</t>
  </si>
  <si>
    <t>王光明</t>
  </si>
  <si>
    <t>810109********540</t>
  </si>
  <si>
    <t>430321********4532</t>
  </si>
  <si>
    <t>151****2994</t>
  </si>
  <si>
    <t>日华村新坝组</t>
  </si>
  <si>
    <t>胡彪</t>
  </si>
  <si>
    <t>湖南生物机电信息技术学院</t>
  </si>
  <si>
    <t>计算机运用技术</t>
  </si>
  <si>
    <t>胡铁光</t>
  </si>
  <si>
    <t>810109********722</t>
  </si>
  <si>
    <t>430321********4534</t>
  </si>
  <si>
    <t>139****7301</t>
  </si>
  <si>
    <t>天马山村井塘组</t>
  </si>
  <si>
    <t>胡嘉恒</t>
  </si>
  <si>
    <t>430321********0256</t>
  </si>
  <si>
    <t xml:space="preserve">湘潭县职业技术学校
</t>
  </si>
  <si>
    <t>胡孝芝</t>
  </si>
  <si>
    <t>623090********01593</t>
  </si>
  <si>
    <t>430321********451X</t>
  </si>
  <si>
    <t>138****2291</t>
  </si>
  <si>
    <t>琵琶村新屋组</t>
  </si>
  <si>
    <t>胡鑫宇</t>
  </si>
  <si>
    <t>经济管理学院婴幼儿托育服务与管理</t>
  </si>
  <si>
    <t>胡红军</t>
  </si>
  <si>
    <t>623090********27366</t>
  </si>
  <si>
    <t>430321********4510</t>
  </si>
  <si>
    <t>139****9792</t>
  </si>
  <si>
    <t>中心村永兴组</t>
  </si>
  <si>
    <t>彭恒宇</t>
  </si>
  <si>
    <t>202308</t>
  </si>
  <si>
    <t>621539********13441</t>
  </si>
  <si>
    <t>187****2619</t>
  </si>
  <si>
    <t>中心村槽门组</t>
  </si>
  <si>
    <t>胡娜</t>
  </si>
  <si>
    <t>胡焕</t>
  </si>
  <si>
    <t>623090********01031</t>
  </si>
  <si>
    <t>430321********5430</t>
  </si>
  <si>
    <t>159****7353</t>
  </si>
  <si>
    <t>长潭村月形组</t>
  </si>
  <si>
    <t>邓旭东</t>
  </si>
  <si>
    <t>430321********0255</t>
  </si>
  <si>
    <t>周雪章</t>
  </si>
  <si>
    <t>623090********24173</t>
  </si>
  <si>
    <t>430321********4587</t>
  </si>
  <si>
    <t>150****7808</t>
  </si>
  <si>
    <t>长潭村三星组</t>
  </si>
  <si>
    <t>周玉洁</t>
  </si>
  <si>
    <t>430321********0165</t>
  </si>
  <si>
    <t>周红勇</t>
  </si>
  <si>
    <t>830115********178011</t>
  </si>
  <si>
    <t>155****9878</t>
  </si>
  <si>
    <t>中华村迎龙组</t>
  </si>
  <si>
    <t>赵俊哲</t>
  </si>
  <si>
    <t>建筑工程材料</t>
  </si>
  <si>
    <t>陈立凡</t>
  </si>
  <si>
    <t>830115********780011</t>
  </si>
  <si>
    <t>430321********4528</t>
  </si>
  <si>
    <t>135****3794</t>
  </si>
  <si>
    <t>涓江村竹基组</t>
  </si>
  <si>
    <t>周怡乐</t>
  </si>
  <si>
    <t>430321********0049</t>
  </si>
  <si>
    <t>财务管理</t>
  </si>
  <si>
    <t>周炬</t>
  </si>
  <si>
    <t>623090********97346</t>
  </si>
  <si>
    <t>133****3542</t>
  </si>
  <si>
    <t>琵琶村肖家组</t>
  </si>
  <si>
    <t>朱俊杰</t>
  </si>
  <si>
    <t>430321********0214</t>
  </si>
  <si>
    <t>朱小林</t>
  </si>
  <si>
    <t>810109********553</t>
  </si>
  <si>
    <t>430321********4516</t>
  </si>
  <si>
    <t>158****7483</t>
  </si>
  <si>
    <t>日华村龙凤组</t>
  </si>
  <si>
    <t>柳兴盛</t>
  </si>
  <si>
    <t>柳金森</t>
  </si>
  <si>
    <t>623090********03970</t>
  </si>
  <si>
    <t>139****2019</t>
  </si>
  <si>
    <t>龙口村马泥组</t>
  </si>
  <si>
    <t>彭湘怡</t>
  </si>
  <si>
    <t>430321********0024</t>
  </si>
  <si>
    <t>彭建军</t>
  </si>
  <si>
    <t>830115********510011</t>
  </si>
  <si>
    <t>430321********4631</t>
  </si>
  <si>
    <t>137****5479</t>
  </si>
  <si>
    <t>龙口村瓮门组</t>
  </si>
  <si>
    <t>董紫怡</t>
  </si>
  <si>
    <t>广东省电子商务技师学院</t>
  </si>
  <si>
    <t>董家兴</t>
  </si>
  <si>
    <t>830115********514011</t>
  </si>
  <si>
    <t>151****2489</t>
  </si>
  <si>
    <t>龙口村虎塘组</t>
  </si>
  <si>
    <t>董淇琪</t>
  </si>
  <si>
    <t>湖南省湘潭生物机电学校</t>
  </si>
  <si>
    <t>202209</t>
  </si>
  <si>
    <t>董序康</t>
  </si>
  <si>
    <t>830115********183011</t>
  </si>
  <si>
    <t>430321********455X</t>
  </si>
  <si>
    <t>181****4015</t>
  </si>
  <si>
    <t>日华村铁笛组</t>
  </si>
  <si>
    <t>王江</t>
  </si>
  <si>
    <t>430321********0156</t>
  </si>
  <si>
    <t>市政工程技术</t>
  </si>
  <si>
    <t>王健</t>
  </si>
  <si>
    <t>623090********03665</t>
  </si>
  <si>
    <t>430321********4552</t>
  </si>
  <si>
    <t>151****0141</t>
  </si>
  <si>
    <t>琵琶村劣塘组</t>
  </si>
  <si>
    <t>周文武</t>
  </si>
  <si>
    <t>430321********0032</t>
  </si>
  <si>
    <t>商务管理</t>
  </si>
  <si>
    <t>周安然</t>
  </si>
  <si>
    <t>623090********02139</t>
  </si>
  <si>
    <t>430321********4517</t>
  </si>
  <si>
    <t>153****3880</t>
  </si>
  <si>
    <t>红中村短湖组</t>
  </si>
  <si>
    <t>胡筱伊</t>
  </si>
  <si>
    <t>430321********0123</t>
  </si>
  <si>
    <t>彭卫良</t>
  </si>
  <si>
    <t>623090********04408</t>
  </si>
  <si>
    <t>188****8010</t>
  </si>
  <si>
    <t>红中村兴阳组</t>
  </si>
  <si>
    <t>王媛媛</t>
  </si>
  <si>
    <t>430321********0161</t>
  </si>
  <si>
    <t>彭忠兰</t>
  </si>
  <si>
    <t>623090********04747</t>
  </si>
  <si>
    <t>430224********1249</t>
  </si>
  <si>
    <t>156****6366</t>
  </si>
  <si>
    <t>红中村瓦屋组</t>
  </si>
  <si>
    <t>彭鑫雨</t>
  </si>
  <si>
    <t>430321********0061</t>
  </si>
  <si>
    <t>彭志勇</t>
  </si>
  <si>
    <t>623090********30403</t>
  </si>
  <si>
    <t>430321********4537</t>
  </si>
  <si>
    <t>138****2358</t>
  </si>
  <si>
    <t>彭一宁</t>
  </si>
  <si>
    <t>彭树初</t>
  </si>
  <si>
    <t>623090********04705</t>
  </si>
  <si>
    <t>430321********4538</t>
  </si>
  <si>
    <t>173****2188</t>
  </si>
  <si>
    <t>见楼村堆子组</t>
  </si>
  <si>
    <t>胡煌煌</t>
  </si>
  <si>
    <t>430321********0299</t>
  </si>
  <si>
    <t>眼视光</t>
  </si>
  <si>
    <t>胡在光</t>
  </si>
  <si>
    <t>623090********23381</t>
  </si>
  <si>
    <t>430321********4613</t>
  </si>
  <si>
    <t>131****4962</t>
  </si>
  <si>
    <t>新加村石湖组</t>
  </si>
  <si>
    <t>陈志雄</t>
  </si>
  <si>
    <t>430321********0392</t>
  </si>
  <si>
    <t>高材</t>
  </si>
  <si>
    <t>陈铁钢</t>
  </si>
  <si>
    <t>623090********67000</t>
  </si>
  <si>
    <t>430321********4536</t>
  </si>
  <si>
    <t>188****7026</t>
  </si>
  <si>
    <t>陈威豪</t>
  </si>
  <si>
    <t>陈武军</t>
  </si>
  <si>
    <t>623090********66903</t>
  </si>
  <si>
    <t>430321********4610</t>
  </si>
  <si>
    <t>158****4191</t>
  </si>
  <si>
    <t>九如村烟塘组</t>
  </si>
  <si>
    <t>杨昕怡</t>
  </si>
  <si>
    <t>430321********014X</t>
  </si>
  <si>
    <t>人力资源管理</t>
  </si>
  <si>
    <t>杨正雄</t>
  </si>
  <si>
    <t>810109********142</t>
  </si>
  <si>
    <t>430321********4515</t>
  </si>
  <si>
    <t>****</t>
  </si>
  <si>
    <t>董昊楠</t>
  </si>
  <si>
    <t>623090********27648</t>
  </si>
  <si>
    <t>中华村兴塘组</t>
  </si>
  <si>
    <t>周滢</t>
  </si>
  <si>
    <t>周文科</t>
  </si>
  <si>
    <t>623090********05066</t>
  </si>
  <si>
    <t>150****5887</t>
  </si>
  <si>
    <t>金莲村泉水组</t>
  </si>
  <si>
    <t>王鸿箐</t>
  </si>
  <si>
    <t>430321********0178</t>
  </si>
  <si>
    <t>程春祥</t>
  </si>
  <si>
    <t>623090********67653</t>
  </si>
  <si>
    <t>187****2188</t>
  </si>
  <si>
    <t>换学校</t>
  </si>
  <si>
    <t>红中村栋清组</t>
  </si>
  <si>
    <t>胡文旺</t>
  </si>
  <si>
    <t>430321********0498</t>
  </si>
  <si>
    <t>胡新和</t>
  </si>
  <si>
    <t>623090********75361</t>
  </si>
  <si>
    <t>159****5380</t>
  </si>
  <si>
    <t>天马山村马家组</t>
  </si>
  <si>
    <t>姜文斌</t>
  </si>
  <si>
    <t>430321********0030</t>
  </si>
  <si>
    <t>姜建军</t>
  </si>
  <si>
    <t>623090********01569</t>
  </si>
  <si>
    <t>430321********5438</t>
  </si>
  <si>
    <t>157****8026</t>
  </si>
  <si>
    <t>金莲村围墙组</t>
  </si>
  <si>
    <t>冯雅卓</t>
  </si>
  <si>
    <t>旅游</t>
  </si>
  <si>
    <t>涓江村新兴组</t>
  </si>
  <si>
    <t>赵天佑</t>
  </si>
  <si>
    <t>430321********0197</t>
  </si>
  <si>
    <t>赵启明</t>
  </si>
  <si>
    <t>623090********97270</t>
  </si>
  <si>
    <t>139****3187</t>
  </si>
  <si>
    <t>泥湾村中心组</t>
  </si>
  <si>
    <t>邓煜</t>
  </si>
  <si>
    <t>供用电</t>
  </si>
  <si>
    <t>邓洪青</t>
  </si>
  <si>
    <t>623090********99541</t>
  </si>
  <si>
    <t>186****3997</t>
  </si>
  <si>
    <t>龙潭村深塘组</t>
  </si>
  <si>
    <t>赵汝萱</t>
  </si>
  <si>
    <t>湘潭市工业贸易中等学校</t>
  </si>
  <si>
    <t>酒店</t>
  </si>
  <si>
    <t>赵勇</t>
  </si>
  <si>
    <t>623090********49458</t>
  </si>
  <si>
    <t>430321********5454</t>
  </si>
  <si>
    <t>130****2584</t>
  </si>
  <si>
    <t>（惠农）</t>
  </si>
  <si>
    <t>琵琶村中加组</t>
  </si>
  <si>
    <t>胡双</t>
  </si>
  <si>
    <t>430321********0467</t>
  </si>
  <si>
    <t>胡云泉</t>
  </si>
  <si>
    <t>623090********27226</t>
  </si>
  <si>
    <t>430321********4535</t>
  </si>
  <si>
    <t>181****6213</t>
  </si>
  <si>
    <t>长潭村潭溪组</t>
  </si>
  <si>
    <t>赵恩哲</t>
  </si>
  <si>
    <t>王香平</t>
  </si>
  <si>
    <t>623090********48728</t>
  </si>
  <si>
    <t>430321********4565</t>
  </si>
  <si>
    <t>150****2984</t>
  </si>
  <si>
    <t>石坝村瓦屋组</t>
  </si>
  <si>
    <t>姜雅慧</t>
  </si>
  <si>
    <t>430321********0405</t>
  </si>
  <si>
    <t>现代物流管理</t>
  </si>
  <si>
    <t xml:space="preserve">姜云富 </t>
  </si>
  <si>
    <t>830115********168011</t>
  </si>
  <si>
    <t>430321********4511</t>
  </si>
  <si>
    <t>138****8702</t>
  </si>
  <si>
    <t>天马山村成家组</t>
  </si>
  <si>
    <t>姜豪邦</t>
  </si>
  <si>
    <t>平面设计专业</t>
  </si>
  <si>
    <t>姜智龙</t>
  </si>
  <si>
    <t>623090********01767</t>
  </si>
  <si>
    <t>151****5933</t>
  </si>
  <si>
    <t>盐埠村石泉组</t>
  </si>
  <si>
    <t>左安娜</t>
  </si>
  <si>
    <t>永州师范高等专科学校</t>
  </si>
  <si>
    <t>左志祥</t>
  </si>
  <si>
    <t>623090********98526</t>
  </si>
  <si>
    <t>430321********4574</t>
  </si>
  <si>
    <t>152****1920</t>
  </si>
  <si>
    <t>永仁村永发组</t>
  </si>
  <si>
    <t>欧阳涵钰</t>
  </si>
  <si>
    <t>430321********0140</t>
  </si>
  <si>
    <t>623090********08710</t>
  </si>
  <si>
    <t>134****3063</t>
  </si>
  <si>
    <t>赵倩雯</t>
  </si>
  <si>
    <t>430321********0080</t>
  </si>
  <si>
    <t>苏灵芝</t>
  </si>
  <si>
    <t>623090********75395</t>
  </si>
  <si>
    <t>430321********4521</t>
  </si>
  <si>
    <t>涓江村坝亭组</t>
  </si>
  <si>
    <t>符容</t>
  </si>
  <si>
    <t>供电技术</t>
  </si>
  <si>
    <t>符新科</t>
  </si>
  <si>
    <t>623090********97353</t>
  </si>
  <si>
    <t>430321********4617</t>
  </si>
  <si>
    <t>136****4225</t>
  </si>
  <si>
    <t>见楼村锥子组</t>
  </si>
  <si>
    <t>胡斌</t>
  </si>
  <si>
    <t>电梯工程</t>
  </si>
  <si>
    <t>胡应才</t>
  </si>
  <si>
    <t>623090********23373</t>
  </si>
  <si>
    <t>430321********4553</t>
  </si>
  <si>
    <t>073****66297</t>
  </si>
  <si>
    <t>新加村大桥组</t>
  </si>
  <si>
    <t>蔡智峰</t>
  </si>
  <si>
    <t>430321********0191</t>
  </si>
  <si>
    <t>湖南邮电职业技术学院</t>
  </si>
  <si>
    <t>蔡良</t>
  </si>
  <si>
    <t>623090********67224</t>
  </si>
  <si>
    <t>130****0205</t>
  </si>
  <si>
    <t>日华村泉塘组</t>
  </si>
  <si>
    <t>欧洋波</t>
  </si>
  <si>
    <t>430321********0093</t>
  </si>
  <si>
    <t>湖南财经工业职业技术学院</t>
  </si>
  <si>
    <t>信息工程</t>
  </si>
  <si>
    <t>欧海疆</t>
  </si>
  <si>
    <t>623090********26434</t>
  </si>
  <si>
    <t>430321********4559</t>
  </si>
  <si>
    <t>139****2691</t>
  </si>
  <si>
    <t>龙口村山塘组</t>
  </si>
  <si>
    <t>谭健杰</t>
  </si>
  <si>
    <t>430321********0315</t>
  </si>
  <si>
    <t>长沙建筑工程学校</t>
  </si>
  <si>
    <t>谭伟</t>
  </si>
  <si>
    <t>810101********787</t>
  </si>
  <si>
    <t>430321********4551</t>
  </si>
  <si>
    <t>139****3933</t>
  </si>
  <si>
    <t>龙口村齐心组</t>
  </si>
  <si>
    <t>董子豪</t>
  </si>
  <si>
    <t>430321********0318</t>
  </si>
  <si>
    <t>胡春英</t>
  </si>
  <si>
    <t>623090********14160</t>
  </si>
  <si>
    <t>430321********462X</t>
  </si>
  <si>
    <t>136****7179</t>
  </si>
  <si>
    <t>长潭村新加组</t>
  </si>
  <si>
    <t>胡煜</t>
  </si>
  <si>
    <t>湘潭市凤凰中等职业技术学校有限责任公司</t>
  </si>
  <si>
    <t>金融</t>
  </si>
  <si>
    <t>吴凤池</t>
  </si>
  <si>
    <t>623090********53934</t>
  </si>
  <si>
    <t>430321********4605</t>
  </si>
  <si>
    <t>139****4033</t>
  </si>
  <si>
    <t>双桥村凤形组</t>
  </si>
  <si>
    <t>郭谦</t>
  </si>
  <si>
    <t>湖南省有色金属中等专业学校</t>
  </si>
  <si>
    <t>探测</t>
  </si>
  <si>
    <t>郭子培</t>
  </si>
  <si>
    <t>623090********27036</t>
  </si>
  <si>
    <t xml:space="preserve"> 43032********74513</t>
  </si>
  <si>
    <t>183****8199</t>
  </si>
  <si>
    <t>百和村黄金组</t>
  </si>
  <si>
    <t>唐宇轩</t>
  </si>
  <si>
    <t>430321********0235</t>
  </si>
  <si>
    <t>唐光后</t>
  </si>
  <si>
    <t>623090********25667</t>
  </si>
  <si>
    <t>182****4193</t>
  </si>
  <si>
    <t>双溪村兴旺组</t>
  </si>
  <si>
    <t>林天琦</t>
  </si>
  <si>
    <t>林清明</t>
  </si>
  <si>
    <t>830115********605011</t>
  </si>
  <si>
    <t>137****3100</t>
  </si>
  <si>
    <t>双桥村荷塘组</t>
  </si>
  <si>
    <t>符欢</t>
  </si>
  <si>
    <t>430321********0169</t>
  </si>
  <si>
    <t>食品加工与检验</t>
  </si>
  <si>
    <t>符安明</t>
  </si>
  <si>
    <t>810109********617</t>
  </si>
  <si>
    <t>430321********457X</t>
  </si>
  <si>
    <t>181****4259</t>
  </si>
  <si>
    <t>盐埠村老屋组</t>
  </si>
  <si>
    <t>黄佳棋</t>
  </si>
  <si>
    <t>430321********0154</t>
  </si>
  <si>
    <t>黄武彪</t>
  </si>
  <si>
    <t>623090********50434</t>
  </si>
  <si>
    <t>188****2779</t>
  </si>
  <si>
    <t>日华村大新组</t>
  </si>
  <si>
    <t>周紫霞</t>
  </si>
  <si>
    <t>周新安</t>
  </si>
  <si>
    <t>830115********568011</t>
  </si>
  <si>
    <t>133****3735</t>
  </si>
  <si>
    <t>铜锣村劣塘组</t>
  </si>
  <si>
    <t>赵奕</t>
  </si>
  <si>
    <t>赵珍连</t>
  </si>
  <si>
    <t>623090********00215</t>
  </si>
  <si>
    <t>430321********4579</t>
  </si>
  <si>
    <t>150****7841</t>
  </si>
  <si>
    <t>长潭村西江组</t>
  </si>
  <si>
    <t>陈达泉</t>
  </si>
  <si>
    <t>430321********0179</t>
  </si>
  <si>
    <t>湘潭科技职业学院</t>
  </si>
  <si>
    <t>陈建忠</t>
  </si>
  <si>
    <t>623090********23613</t>
  </si>
  <si>
    <t>131****7236</t>
  </si>
  <si>
    <t>欧阳喜</t>
  </si>
  <si>
    <t xml:space="preserve">湖南湘潭融城医药科技职业学校
</t>
  </si>
  <si>
    <t>欧阳建家</t>
  </si>
  <si>
    <t>623090********99029</t>
  </si>
  <si>
    <t>199****8218</t>
  </si>
  <si>
    <t>龙口村高叶组</t>
  </si>
  <si>
    <t>胡凯</t>
  </si>
  <si>
    <t>430321********0111</t>
  </si>
  <si>
    <t>湖南省隆回县职业中等专业学校</t>
  </si>
  <si>
    <t>模具</t>
  </si>
  <si>
    <t>623090********27499</t>
  </si>
  <si>
    <t>185****3133</t>
  </si>
  <si>
    <t>铜锣村毛家组</t>
  </si>
  <si>
    <t>胡可君</t>
  </si>
  <si>
    <t>430321********0173</t>
  </si>
  <si>
    <t>应用电子</t>
  </si>
  <si>
    <t>刘受姣</t>
  </si>
  <si>
    <t>623090********29873</t>
  </si>
  <si>
    <t>157****3592</t>
  </si>
  <si>
    <t xml:space="preserve">
龙口村麻园组</t>
  </si>
  <si>
    <t>王艺涵</t>
  </si>
  <si>
    <t>610330********3229</t>
  </si>
  <si>
    <t>胡铁辉</t>
  </si>
  <si>
    <t>623090********89788</t>
  </si>
  <si>
    <t>430321********4600</t>
  </si>
  <si>
    <t>166****0198</t>
  </si>
  <si>
    <t>潲江村晚禾组</t>
  </si>
  <si>
    <t>王佩</t>
  </si>
  <si>
    <t>430321********0267</t>
  </si>
  <si>
    <t>湖南汽车工程职业大学</t>
  </si>
  <si>
    <t>623090********25998</t>
  </si>
  <si>
    <t>王辉宇</t>
  </si>
  <si>
    <t>198****2621</t>
  </si>
  <si>
    <t xml:space="preserve">
潲江村大安冲组</t>
  </si>
  <si>
    <t>邓金龙</t>
  </si>
  <si>
    <t>新能源汽车制造与监测</t>
  </si>
  <si>
    <t>邓立华</t>
  </si>
  <si>
    <t>623090********26186</t>
  </si>
  <si>
    <t>199****7229</t>
  </si>
  <si>
    <t>双桥村子乔组</t>
  </si>
  <si>
    <t>陈兴熹</t>
  </si>
  <si>
    <t>湖南龙骧集团技工学校</t>
  </si>
  <si>
    <t>新能源汽车制造与装配</t>
  </si>
  <si>
    <t>陈迪明</t>
  </si>
  <si>
    <t>830115********676011</t>
  </si>
  <si>
    <t>430321********4592</t>
  </si>
  <si>
    <t>152****7386</t>
  </si>
  <si>
    <t>贺思来</t>
  </si>
  <si>
    <t>430321********0332</t>
  </si>
  <si>
    <t>输配电</t>
  </si>
  <si>
    <t>137****5423</t>
  </si>
  <si>
    <t xml:space="preserve">
罗汉村韩家组</t>
  </si>
  <si>
    <t>赵艳玲</t>
  </si>
  <si>
    <t>430321********0069</t>
  </si>
  <si>
    <t>广告艺术设计</t>
  </si>
  <si>
    <t>言建培</t>
  </si>
  <si>
    <t>623090********50400</t>
  </si>
  <si>
    <t>430321********5943</t>
  </si>
  <si>
    <t>152****7098</t>
  </si>
  <si>
    <t>长潭村新塘组</t>
  </si>
  <si>
    <t>何智博</t>
  </si>
  <si>
    <t>电气自动化设备安装与维修</t>
  </si>
  <si>
    <t>810109********212</t>
  </si>
  <si>
    <t>152****7482</t>
  </si>
  <si>
    <t>张涛</t>
  </si>
  <si>
    <t>430321********005X</t>
  </si>
  <si>
    <t>湖南机电职业技术学院</t>
  </si>
  <si>
    <t>建筑智能化工程技术</t>
  </si>
  <si>
    <t>张玉成</t>
  </si>
  <si>
    <t>830115********630011</t>
  </si>
  <si>
    <t>186****4758</t>
  </si>
  <si>
    <t>不需补（监测户）</t>
  </si>
  <si>
    <t>琵琶村
肖家组</t>
  </si>
  <si>
    <t>曾春喜</t>
  </si>
  <si>
    <t>怀化职业技术学院</t>
  </si>
  <si>
    <t>中草药栽培与加工</t>
  </si>
  <si>
    <t>胡建军</t>
  </si>
  <si>
    <t>623090********03095</t>
  </si>
  <si>
    <t>430321********4576</t>
  </si>
  <si>
    <t>136****7265</t>
  </si>
  <si>
    <t>长潭村
太湖组</t>
  </si>
  <si>
    <t>杨鸿铭</t>
  </si>
  <si>
    <t>湖南食品药品职业学院中药学院</t>
  </si>
  <si>
    <t>中医养生保健</t>
  </si>
  <si>
    <t>杨运浦</t>
  </si>
  <si>
    <t>623090********89804</t>
  </si>
  <si>
    <t>186****3213</t>
  </si>
  <si>
    <t>见楼村见楼组</t>
  </si>
  <si>
    <t>姜振武</t>
  </si>
  <si>
    <t>杨金桃</t>
  </si>
  <si>
    <t>810109********869</t>
  </si>
  <si>
    <t>430321********4664</t>
  </si>
  <si>
    <t>138****3094</t>
  </si>
  <si>
    <t xml:space="preserve">
见楼村竹鸡组</t>
  </si>
  <si>
    <t>胡侨</t>
  </si>
  <si>
    <t>临床医学</t>
  </si>
  <si>
    <t>胡少阳</t>
  </si>
  <si>
    <t>830115********027011</t>
  </si>
  <si>
    <t>132****8136</t>
  </si>
  <si>
    <t>见楼村中心组</t>
  </si>
  <si>
    <t>王振南</t>
  </si>
  <si>
    <t>湖北交通职业技术学院</t>
  </si>
  <si>
    <t>虚拟现实技术应用</t>
  </si>
  <si>
    <t>王国平</t>
  </si>
  <si>
    <t>623090********50483</t>
  </si>
  <si>
    <t>130****2125</t>
  </si>
  <si>
    <t>周子腾</t>
  </si>
  <si>
    <t>周艾良</t>
  </si>
  <si>
    <t>623090********25188</t>
  </si>
  <si>
    <t>430321********4575</t>
  </si>
  <si>
    <t>147****2566</t>
  </si>
  <si>
    <t>中心村永家组</t>
  </si>
  <si>
    <t>黄文雅</t>
  </si>
  <si>
    <t>黄光福</t>
  </si>
  <si>
    <t>623090********01296</t>
  </si>
  <si>
    <t>151****7524</t>
  </si>
  <si>
    <t>潲江村大桥组</t>
  </si>
  <si>
    <t>徐世众</t>
  </si>
  <si>
    <t>430321********0073</t>
  </si>
  <si>
    <t>徐泽汪</t>
  </si>
  <si>
    <t>623090********26111</t>
  </si>
  <si>
    <t>430321********4618</t>
  </si>
  <si>
    <t>158****9880</t>
  </si>
  <si>
    <t>紫荆村水口组</t>
  </si>
  <si>
    <t>胡磊</t>
  </si>
  <si>
    <t>430321********0074</t>
  </si>
  <si>
    <t>新能源装备运行与维护</t>
  </si>
  <si>
    <t>胡湘炳</t>
  </si>
  <si>
    <t>623090********00801</t>
  </si>
  <si>
    <t>158****2974</t>
  </si>
  <si>
    <t>天石村龙形组</t>
  </si>
  <si>
    <t>王艺乔</t>
  </si>
  <si>
    <t>王云华</t>
  </si>
  <si>
    <t>623090********03319</t>
  </si>
  <si>
    <t>181****4829</t>
  </si>
  <si>
    <t>红中村公井组</t>
  </si>
  <si>
    <t>赵嘉明</t>
  </si>
  <si>
    <t>赵虎军</t>
  </si>
  <si>
    <t>623090********04291</t>
  </si>
  <si>
    <t>158****6088</t>
  </si>
  <si>
    <t>周臻荣</t>
  </si>
  <si>
    <t>潲江村观山组</t>
  </si>
  <si>
    <t>胡杏</t>
  </si>
  <si>
    <t>针灸推拿</t>
  </si>
  <si>
    <t>胡运池</t>
  </si>
  <si>
    <t>623090********91256</t>
  </si>
  <si>
    <t>151****2638</t>
  </si>
  <si>
    <t>铜锣村丛仁组</t>
  </si>
  <si>
    <t>刘国庆</t>
  </si>
  <si>
    <t>视觉传达设计</t>
  </si>
  <si>
    <t>刘桃枝</t>
  </si>
  <si>
    <t>810109********050</t>
  </si>
  <si>
    <t xml:space="preserve">刘桃枝 </t>
  </si>
  <si>
    <t>430321********5420</t>
  </si>
  <si>
    <t>198****3928</t>
  </si>
  <si>
    <t>补</t>
  </si>
  <si>
    <t>金枫村一字组</t>
  </si>
  <si>
    <t>唐子轩</t>
  </si>
  <si>
    <t>430302********0137</t>
  </si>
  <si>
    <t>唐为</t>
  </si>
  <si>
    <t>623090********99821</t>
  </si>
  <si>
    <t>430321********5431</t>
  </si>
  <si>
    <t>137****5660</t>
  </si>
  <si>
    <t>金枫村柳树组</t>
  </si>
  <si>
    <t>蔡宁</t>
  </si>
  <si>
    <t>蔡新兵</t>
  </si>
  <si>
    <t>623090********99300</t>
  </si>
  <si>
    <t>锦石乡</t>
  </si>
  <si>
    <t>清塘村甘佳组</t>
  </si>
  <si>
    <t>赵文崟</t>
  </si>
  <si>
    <t>湖南电汽职业技术学院</t>
  </si>
  <si>
    <t>赵斌</t>
  </si>
  <si>
    <t>623090********55187</t>
  </si>
  <si>
    <t>430321********5535</t>
  </si>
  <si>
    <t>158****0980</t>
  </si>
  <si>
    <t>文佳村枫林组</t>
  </si>
  <si>
    <t>宾雄</t>
  </si>
  <si>
    <t>张海燕</t>
  </si>
  <si>
    <t>621539********26374</t>
  </si>
  <si>
    <t>430321********5544</t>
  </si>
  <si>
    <t>197****9144</t>
  </si>
  <si>
    <t>锦石村新屋组</t>
  </si>
  <si>
    <t>欧阳锦威</t>
  </si>
  <si>
    <t>430321********013x</t>
  </si>
  <si>
    <t>欧阳仕佳</t>
  </si>
  <si>
    <t>623090********52226</t>
  </si>
  <si>
    <t>430321********551X</t>
  </si>
  <si>
    <t>171****3659</t>
  </si>
  <si>
    <t>碧泉村先峰组</t>
  </si>
  <si>
    <t>刘丹阳</t>
  </si>
  <si>
    <t>周爱莲</t>
  </si>
  <si>
    <t>623090********56143</t>
  </si>
  <si>
    <t>430321********552X</t>
  </si>
  <si>
    <t>138****2755</t>
  </si>
  <si>
    <t>太阳村元山组</t>
  </si>
  <si>
    <t>胡跃军</t>
  </si>
  <si>
    <t>430321********0134</t>
  </si>
  <si>
    <t>太阳能光热光热技术与应用</t>
  </si>
  <si>
    <t>623090********53331</t>
  </si>
  <si>
    <t>430321********5552</t>
  </si>
  <si>
    <t>181****7515</t>
  </si>
  <si>
    <t>文佳村白屋组</t>
  </si>
  <si>
    <t>刘婷婷</t>
  </si>
  <si>
    <t>430321********0386</t>
  </si>
  <si>
    <t>会计事务</t>
  </si>
  <si>
    <t>刘铁山</t>
  </si>
  <si>
    <t>623090********53133</t>
  </si>
  <si>
    <t>430321********621X63</t>
  </si>
  <si>
    <t>138****2087</t>
  </si>
  <si>
    <t>清塘村坝湾组</t>
  </si>
  <si>
    <t>周艳华</t>
  </si>
  <si>
    <t>长沙中部铁路航空中等职业学校</t>
  </si>
  <si>
    <t>铁道运输服务</t>
  </si>
  <si>
    <t>周楚良</t>
  </si>
  <si>
    <t>623090********55336</t>
  </si>
  <si>
    <t>430321********5517</t>
  </si>
  <si>
    <t>173****3525</t>
  </si>
  <si>
    <t>唐家湖村新塘组</t>
  </si>
  <si>
    <t>周宇</t>
  </si>
  <si>
    <t>周逊伟</t>
  </si>
  <si>
    <t>623090********93947</t>
  </si>
  <si>
    <t>430321********5514</t>
  </si>
  <si>
    <t>158****5753</t>
  </si>
  <si>
    <t>大荷塘村颜家组</t>
  </si>
  <si>
    <t>张南湘</t>
  </si>
  <si>
    <t>430321********0288</t>
  </si>
  <si>
    <t>张双全</t>
  </si>
  <si>
    <t>623090********40966</t>
  </si>
  <si>
    <t>430321********557X</t>
  </si>
  <si>
    <t>181****3820</t>
  </si>
  <si>
    <t>清塘村周家组</t>
  </si>
  <si>
    <t>周盛荣</t>
  </si>
  <si>
    <t>430321********0133</t>
  </si>
  <si>
    <t>新能源</t>
  </si>
  <si>
    <t>文佳村十方组</t>
  </si>
  <si>
    <t>王志伟</t>
  </si>
  <si>
    <t>人才数据管理与应用</t>
  </si>
  <si>
    <t>王三明</t>
  </si>
  <si>
    <t>623090********53026</t>
  </si>
  <si>
    <t>133****5382</t>
  </si>
  <si>
    <t>东剑村老屋组</t>
  </si>
  <si>
    <t>唐萱懿</t>
  </si>
  <si>
    <t>湘潭铁路工程学院</t>
  </si>
  <si>
    <t>彭艳</t>
  </si>
  <si>
    <t>810109********160</t>
  </si>
  <si>
    <t>430321********5524</t>
  </si>
  <si>
    <t>152****0689</t>
  </si>
  <si>
    <t>东边新村苍场组</t>
  </si>
  <si>
    <t>冯安琦</t>
  </si>
  <si>
    <t>婴幼儿托育服务与管理</t>
  </si>
  <si>
    <t>冯静龙</t>
  </si>
  <si>
    <t>623090********52879</t>
  </si>
  <si>
    <t>430321********5534</t>
  </si>
  <si>
    <t>199****0592</t>
  </si>
  <si>
    <t>排头乡</t>
  </si>
  <si>
    <t>仓冲村学塘组</t>
  </si>
  <si>
    <t>胡伟</t>
  </si>
  <si>
    <t>胡湘华</t>
  </si>
  <si>
    <t>830115********711011</t>
  </si>
  <si>
    <t>胡志元</t>
  </si>
  <si>
    <t>430321********4620</t>
  </si>
  <si>
    <t>156****7906</t>
  </si>
  <si>
    <t xml:space="preserve">排头乡</t>
  </si>
  <si>
    <t>红祺村龙塘祖</t>
  </si>
  <si>
    <t>王裕</t>
  </si>
  <si>
    <t xml:space="preserve">男</t>
  </si>
  <si>
    <t>430321********0352</t>
  </si>
  <si>
    <t xml:space="preserve">湖南汽车工程职业学院</t>
  </si>
  <si>
    <t>智能交通技术</t>
  </si>
  <si>
    <t xml:space="preserve">王伟</t>
  </si>
  <si>
    <t>623090********80458</t>
  </si>
  <si>
    <t>王伟</t>
  </si>
  <si>
    <t>187****5580</t>
  </si>
  <si>
    <t>红祺村石塘组</t>
  </si>
  <si>
    <t>罗隆涛</t>
  </si>
  <si>
    <t>522625********0075</t>
  </si>
  <si>
    <t xml:space="preserve">中职</t>
  </si>
  <si>
    <t xml:space="preserve">雍新中</t>
  </si>
  <si>
    <t>810109********656</t>
  </si>
  <si>
    <t>雍新中</t>
  </si>
  <si>
    <t>198****2672</t>
  </si>
  <si>
    <t>红祺村杨槎组</t>
  </si>
  <si>
    <t>胡杰</t>
  </si>
  <si>
    <t xml:space="preserve">湘潭市工业贸易中等专业学校</t>
  </si>
  <si>
    <t>数控技术应用</t>
  </si>
  <si>
    <t>胡金培</t>
  </si>
  <si>
    <t>810109********500</t>
  </si>
  <si>
    <t>181****1308</t>
  </si>
  <si>
    <t>红祺村桶子组</t>
  </si>
  <si>
    <t>赵锦玉</t>
  </si>
  <si>
    <t xml:space="preserve">湖南科技职业学校</t>
  </si>
  <si>
    <t>药品质量与安全</t>
  </si>
  <si>
    <t>赵煌英</t>
  </si>
  <si>
    <t>623090********80375</t>
  </si>
  <si>
    <t>173****8961</t>
  </si>
  <si>
    <t>华宇村毛屋组</t>
  </si>
  <si>
    <t>韩玉</t>
  </si>
  <si>
    <t>430321********0040</t>
  </si>
  <si>
    <t>市场营销</t>
  </si>
  <si>
    <t>韩勇</t>
  </si>
  <si>
    <t>623090********84591</t>
  </si>
  <si>
    <t>186****4079</t>
  </si>
  <si>
    <t>回龙桥一村组</t>
  </si>
  <si>
    <t>彭牡</t>
  </si>
  <si>
    <t>430321********0409</t>
  </si>
  <si>
    <t>R52供用电技术（供电服务方向）</t>
  </si>
  <si>
    <t>810109********834</t>
  </si>
  <si>
    <t>符运冬</t>
  </si>
  <si>
    <t>430321********4567</t>
  </si>
  <si>
    <t>139****0683</t>
  </si>
  <si>
    <t>回龙桥罗家组</t>
  </si>
  <si>
    <t>张冬阳</t>
  </si>
  <si>
    <t>430321********0298</t>
  </si>
  <si>
    <t>湖南理工学院</t>
  </si>
  <si>
    <t>新能源技术</t>
  </si>
  <si>
    <t>刘立安</t>
  </si>
  <si>
    <t>810109********582</t>
  </si>
  <si>
    <t>188****9163</t>
  </si>
  <si>
    <t>龙佳村辰冲组</t>
  </si>
  <si>
    <t>王文彬</t>
  </si>
  <si>
    <t>430321********0087</t>
  </si>
  <si>
    <t>食品智能加工</t>
  </si>
  <si>
    <t>周喜秋</t>
  </si>
  <si>
    <t>623090********87417</t>
  </si>
  <si>
    <t>430321********4568</t>
  </si>
  <si>
    <t>155****9786</t>
  </si>
  <si>
    <t>龙佳村坳上组</t>
  </si>
  <si>
    <t>王馨奕</t>
  </si>
  <si>
    <t>黄志辉</t>
  </si>
  <si>
    <t>810109********267</t>
  </si>
  <si>
    <t>430124********7864</t>
  </si>
  <si>
    <t>189****8515</t>
  </si>
  <si>
    <t>龙佳村任家组</t>
  </si>
  <si>
    <t>卢科宏</t>
  </si>
  <si>
    <t>430321********0353</t>
  </si>
  <si>
    <t>湘潭科技职业学校</t>
  </si>
  <si>
    <t>卢伏泉</t>
  </si>
  <si>
    <t>810109********187</t>
  </si>
  <si>
    <t>139****2595</t>
  </si>
  <si>
    <t>南下村东风组</t>
  </si>
  <si>
    <t>王晶晶</t>
  </si>
  <si>
    <t>王送枝</t>
  </si>
  <si>
    <t>623090********82991</t>
  </si>
  <si>
    <t>430321********467X</t>
  </si>
  <si>
    <t>188****2236</t>
  </si>
  <si>
    <t>南下村凤形组</t>
  </si>
  <si>
    <t>王怀恩</t>
  </si>
  <si>
    <t>430321********0018</t>
  </si>
  <si>
    <t>湖南省体育运动学校</t>
  </si>
  <si>
    <t>运动训练</t>
  </si>
  <si>
    <t>王大力</t>
  </si>
  <si>
    <t>623090********20860</t>
  </si>
  <si>
    <t>430321********459X</t>
  </si>
  <si>
    <t>158****9184</t>
  </si>
  <si>
    <t>王涛</t>
  </si>
  <si>
    <t>王文平</t>
  </si>
  <si>
    <t>830115********008011</t>
  </si>
  <si>
    <t>430321********44532</t>
  </si>
  <si>
    <t>133****4788</t>
  </si>
  <si>
    <t>排头岭村英雄组</t>
  </si>
  <si>
    <t>宾迎花</t>
  </si>
  <si>
    <t>长活文创艺术职业学院</t>
  </si>
  <si>
    <t>文创艺术</t>
  </si>
  <si>
    <t>宾正兰</t>
  </si>
  <si>
    <t>830115********341011</t>
  </si>
  <si>
    <t>430321********4615</t>
  </si>
  <si>
    <t>151****0278</t>
  </si>
  <si>
    <t>排头岭村中扶组</t>
  </si>
  <si>
    <t>颜晓婷</t>
  </si>
  <si>
    <t>430321********0225</t>
  </si>
  <si>
    <t>常德科技职业技术学校</t>
  </si>
  <si>
    <t>颜后林</t>
  </si>
  <si>
    <t>183****7356</t>
  </si>
  <si>
    <t>松梓村松梓组</t>
  </si>
  <si>
    <t>卢馨圳</t>
  </si>
  <si>
    <t>430321********0104</t>
  </si>
  <si>
    <t>技师学院</t>
  </si>
  <si>
    <t>卢见光</t>
  </si>
  <si>
    <t>623090********00299</t>
  </si>
  <si>
    <t>199****6119</t>
  </si>
  <si>
    <t>松梓村周家组</t>
  </si>
  <si>
    <t>胡慧</t>
  </si>
  <si>
    <t>环境经济与信息专业</t>
  </si>
  <si>
    <t>周运连</t>
  </si>
  <si>
    <t>623090********79104</t>
  </si>
  <si>
    <t>177****0619</t>
  </si>
  <si>
    <t>刘依琳</t>
  </si>
  <si>
    <t>关务与外贸服务专业</t>
  </si>
  <si>
    <t>李辉秀</t>
  </si>
  <si>
    <t>623090********78882</t>
  </si>
  <si>
    <t>430321********4604</t>
  </si>
  <si>
    <t>173****5819</t>
  </si>
  <si>
    <t>胡鑫</t>
  </si>
  <si>
    <t>430321********0419</t>
  </si>
  <si>
    <t>电子商务专业</t>
  </si>
  <si>
    <t>团结村路丝组</t>
  </si>
  <si>
    <t>谢雨欣</t>
  </si>
  <si>
    <t>长沙商贸旅游职业技术学院</t>
  </si>
  <si>
    <t>谢佑芝</t>
  </si>
  <si>
    <t>810109********581</t>
  </si>
  <si>
    <t>177****0631</t>
  </si>
  <si>
    <t>兴田村五桂组</t>
  </si>
  <si>
    <t>王澳敏</t>
  </si>
  <si>
    <t>湘谭县职业技术学校</t>
  </si>
  <si>
    <t>王海波</t>
  </si>
  <si>
    <t>810109********023</t>
  </si>
  <si>
    <t>150****7014</t>
  </si>
  <si>
    <t>隐山村五家组</t>
  </si>
  <si>
    <t>刘若希</t>
  </si>
  <si>
    <t>刘顺德</t>
  </si>
  <si>
    <t>623090********52135</t>
  </si>
  <si>
    <t>430321********4571</t>
  </si>
  <si>
    <t>138****2883</t>
  </si>
  <si>
    <t>刘睿涵</t>
  </si>
  <si>
    <t>隐山村苏家组</t>
  </si>
  <si>
    <t>黄紫滢</t>
  </si>
  <si>
    <t>430321********0082</t>
  </si>
  <si>
    <t>早期教育</t>
  </si>
  <si>
    <t>陈彐梅</t>
  </si>
  <si>
    <t>623090********76506</t>
  </si>
  <si>
    <t>430321********4562</t>
  </si>
  <si>
    <t>156****2330</t>
  </si>
  <si>
    <t>隐山村泉塘组</t>
  </si>
  <si>
    <t>黄可鑫</t>
  </si>
  <si>
    <t>430321********0136</t>
  </si>
  <si>
    <t>影视动画</t>
  </si>
  <si>
    <t>周心爱</t>
  </si>
  <si>
    <t>623090********77272</t>
  </si>
  <si>
    <t>430321********4563</t>
  </si>
  <si>
    <t>182****8074</t>
  </si>
  <si>
    <t>隐山村船形组</t>
  </si>
  <si>
    <t>谢思怡</t>
  </si>
  <si>
    <t>810109********001</t>
  </si>
  <si>
    <t>黄建珍</t>
  </si>
  <si>
    <t>430321********4644</t>
  </si>
  <si>
    <t>181****4991</t>
  </si>
  <si>
    <t>严冲村荷塘组</t>
  </si>
  <si>
    <t>王颖</t>
  </si>
  <si>
    <t>430321********0446</t>
  </si>
  <si>
    <t>王友炎</t>
  </si>
  <si>
    <t>830115********391011</t>
  </si>
  <si>
    <t>430321********4616</t>
  </si>
  <si>
    <t>156****3081</t>
  </si>
  <si>
    <t>王程依</t>
  </si>
  <si>
    <t>430321********0507</t>
  </si>
  <si>
    <t>王碧</t>
  </si>
  <si>
    <t>623090********45829</t>
  </si>
  <si>
    <t>430321********4656</t>
  </si>
  <si>
    <t>158****7079</t>
  </si>
  <si>
    <t>人雄山瑶塘组</t>
  </si>
  <si>
    <t>颜晋熙</t>
  </si>
  <si>
    <t>430321********029x</t>
  </si>
  <si>
    <t>湖北国土资源职业学院</t>
  </si>
  <si>
    <t>宝玉石鉴定与加工</t>
  </si>
  <si>
    <t>颜佑新</t>
  </si>
  <si>
    <t>152****9311</t>
  </si>
  <si>
    <t>合荣村杨塘组</t>
  </si>
  <si>
    <t>王倩倩</t>
  </si>
  <si>
    <t>430321********0103</t>
  </si>
  <si>
    <t>湖南大众传媒职业技术学校</t>
  </si>
  <si>
    <t>王友平</t>
  </si>
  <si>
    <t>623090********84229</t>
  </si>
  <si>
    <t>182****0029</t>
  </si>
  <si>
    <t>王俊杰</t>
  </si>
  <si>
    <t>湘潭职业技术学院</t>
  </si>
  <si>
    <t>双联村竹山组</t>
  </si>
  <si>
    <t>王玉姣</t>
  </si>
  <si>
    <t>430321********0124</t>
  </si>
  <si>
    <t>罗桂华</t>
  </si>
  <si>
    <t>623090********90960</t>
  </si>
  <si>
    <t>432524********0920</t>
  </si>
  <si>
    <t>186****8691</t>
  </si>
  <si>
    <t>辰山村水荷组</t>
  </si>
  <si>
    <t>刘涵</t>
  </si>
  <si>
    <t>刘华</t>
  </si>
  <si>
    <t>151****3234</t>
  </si>
  <si>
    <t>辰山村正冲组</t>
  </si>
  <si>
    <t>周锐</t>
  </si>
  <si>
    <t>工程造价</t>
  </si>
  <si>
    <t>周杰</t>
  </si>
  <si>
    <t>810109********583</t>
  </si>
  <si>
    <t>156****8276</t>
  </si>
  <si>
    <t>辰山村龙头组</t>
  </si>
  <si>
    <t>符长春</t>
  </si>
  <si>
    <t>输配电工程技术专业</t>
  </si>
  <si>
    <t>符铁强</t>
  </si>
  <si>
    <t>810109********307</t>
  </si>
  <si>
    <t>430321********4678</t>
  </si>
  <si>
    <t>150****3329</t>
  </si>
  <si>
    <t>狮龙村心合组</t>
  </si>
  <si>
    <t>牛慧</t>
  </si>
  <si>
    <t>陈群</t>
  </si>
  <si>
    <t>623090********76290</t>
  </si>
  <si>
    <t>430321********4665</t>
  </si>
  <si>
    <t>173****6182</t>
  </si>
  <si>
    <t>狮龙村上游组</t>
  </si>
  <si>
    <t>王标</t>
  </si>
  <si>
    <t>430321********0023</t>
  </si>
  <si>
    <t>湖南省有色金属职业技术学院</t>
  </si>
  <si>
    <t>王卫国</t>
  </si>
  <si>
    <t>810109********208</t>
  </si>
  <si>
    <t>430321********4693</t>
  </si>
  <si>
    <t>198****7019</t>
  </si>
  <si>
    <t>狮龙村东毛塘组</t>
  </si>
  <si>
    <t>周玲</t>
  </si>
  <si>
    <t>430321********0028</t>
  </si>
  <si>
    <t>罗清娥</t>
  </si>
  <si>
    <t>810109********923</t>
  </si>
  <si>
    <t>430321********4621</t>
  </si>
  <si>
    <t>132****9488</t>
  </si>
  <si>
    <t>王冰</t>
  </si>
  <si>
    <t>湖南交通职业技术学院智能交通学院</t>
  </si>
  <si>
    <t>移动互联应用技术</t>
  </si>
  <si>
    <t>射埠镇</t>
  </si>
  <si>
    <t>百水村白水组</t>
  </si>
  <si>
    <t>徐慧</t>
  </si>
  <si>
    <t>徐德秋</t>
  </si>
  <si>
    <t>810109********010</t>
  </si>
  <si>
    <t>430321********5518</t>
  </si>
  <si>
    <t>191****8781</t>
  </si>
  <si>
    <t>巨鱼村池子组</t>
  </si>
  <si>
    <t>潘燕婷</t>
  </si>
  <si>
    <t>湖南艺术职业学院</t>
  </si>
  <si>
    <t>广播影视节目制作</t>
  </si>
  <si>
    <t>潘北河</t>
  </si>
  <si>
    <t>430321********5618</t>
  </si>
  <si>
    <t>147****2576</t>
  </si>
  <si>
    <t>巨鱼村红旗组</t>
  </si>
  <si>
    <t>刘新亮</t>
  </si>
  <si>
    <t>汽车技术服务与营销</t>
  </si>
  <si>
    <t>刘洪应</t>
  </si>
  <si>
    <t>810109********994</t>
  </si>
  <si>
    <t>189****2591</t>
  </si>
  <si>
    <t>来仪村见公组</t>
  </si>
  <si>
    <t>李福</t>
  </si>
  <si>
    <t>计算机应用技术</t>
  </si>
  <si>
    <t>李自乐</t>
  </si>
  <si>
    <t>623090********20833</t>
  </si>
  <si>
    <t>178****3108</t>
  </si>
  <si>
    <t>来仪村易家组</t>
  </si>
  <si>
    <t>刘新军</t>
  </si>
  <si>
    <t>430321********035X</t>
  </si>
  <si>
    <t>刘靠石</t>
  </si>
  <si>
    <t>810109********621</t>
  </si>
  <si>
    <t>430321********559X</t>
  </si>
  <si>
    <t>187****2687</t>
  </si>
  <si>
    <t>新增，2025年11月新纳入监测户</t>
  </si>
  <si>
    <t>刘佳虎</t>
  </si>
  <si>
    <t>430321********0413</t>
  </si>
  <si>
    <t>上春村鲤鱼组</t>
  </si>
  <si>
    <t>鄢诗琪</t>
  </si>
  <si>
    <t>430321********0326</t>
  </si>
  <si>
    <t>软件与信息服务</t>
  </si>
  <si>
    <t>鄢放明</t>
  </si>
  <si>
    <t>810109********046</t>
  </si>
  <si>
    <t>430321********5559</t>
  </si>
  <si>
    <t>156****7076</t>
  </si>
  <si>
    <t>射埠村射埠组</t>
  </si>
  <si>
    <t>徐迎朝</t>
  </si>
  <si>
    <t>430321********012X</t>
  </si>
  <si>
    <t>湖南师范高等专科学校</t>
  </si>
  <si>
    <t>徐力仕</t>
  </si>
  <si>
    <t>810109********821</t>
  </si>
  <si>
    <t>173****7075</t>
  </si>
  <si>
    <t>盛源村一字组</t>
  </si>
  <si>
    <t>文佳仁</t>
  </si>
  <si>
    <t>文新乾</t>
  </si>
  <si>
    <t>623090********19363</t>
  </si>
  <si>
    <t>134****5150</t>
  </si>
  <si>
    <t>文佳乐</t>
  </si>
  <si>
    <t>430321********0102</t>
  </si>
  <si>
    <t>杨基村茶盘组</t>
  </si>
  <si>
    <t>尹新田</t>
  </si>
  <si>
    <t>430321********0099</t>
  </si>
  <si>
    <t>尹叶平</t>
  </si>
  <si>
    <t>810109********404</t>
  </si>
  <si>
    <t>430321********5533</t>
  </si>
  <si>
    <t>159****0809</t>
  </si>
  <si>
    <t>杨基村狮形组</t>
  </si>
  <si>
    <t>裴榄月</t>
  </si>
  <si>
    <t>供用电技术</t>
  </si>
  <si>
    <t>裴合</t>
  </si>
  <si>
    <t>810109********983</t>
  </si>
  <si>
    <t>430321********5536</t>
  </si>
  <si>
    <t>156****8608</t>
  </si>
  <si>
    <t>高丰村先进组</t>
  </si>
  <si>
    <t>谭思琪</t>
  </si>
  <si>
    <t>430321********0106</t>
  </si>
  <si>
    <t>谭正楚</t>
  </si>
  <si>
    <t>623090********31920</t>
  </si>
  <si>
    <t>139****7910</t>
  </si>
  <si>
    <t>高丰村吟江组</t>
  </si>
  <si>
    <t>贺亮</t>
  </si>
  <si>
    <t>中药</t>
  </si>
  <si>
    <t>贺建军</t>
  </si>
  <si>
    <t>810109********580</t>
  </si>
  <si>
    <t>188****3288</t>
  </si>
  <si>
    <t>高凤村新兴组</t>
  </si>
  <si>
    <t>邓子懿</t>
  </si>
  <si>
    <t>430321********0494</t>
  </si>
  <si>
    <t>株洲市理工职业技术学校</t>
  </si>
  <si>
    <t>软件信息技术</t>
  </si>
  <si>
    <t>邓菊辉</t>
  </si>
  <si>
    <t>810109********190</t>
  </si>
  <si>
    <t>430321********5635</t>
  </si>
  <si>
    <t>155****8291</t>
  </si>
  <si>
    <t>桂塘村荷塘组村</t>
  </si>
  <si>
    <t>张俊博</t>
  </si>
  <si>
    <t>姜运南</t>
  </si>
  <si>
    <t>830115********536011</t>
  </si>
  <si>
    <t>430321********7869</t>
  </si>
  <si>
    <t>177****8636</t>
  </si>
  <si>
    <t>继述桥村凤仪组</t>
  </si>
  <si>
    <t>冯浩宇</t>
  </si>
  <si>
    <t>冯雪安</t>
  </si>
  <si>
    <t>810109********334</t>
  </si>
  <si>
    <t>186****7685</t>
  </si>
  <si>
    <t>涓江新村新先组</t>
  </si>
  <si>
    <t>杨昶昊</t>
  </si>
  <si>
    <t>采购与供应管理</t>
  </si>
  <si>
    <t>杨大志</t>
  </si>
  <si>
    <t>810109********871</t>
  </si>
  <si>
    <t>430321********555X</t>
  </si>
  <si>
    <t>138****2993</t>
  </si>
  <si>
    <t>涓江新村铁江组</t>
  </si>
  <si>
    <t>谭夏国</t>
  </si>
  <si>
    <t>430321********0274</t>
  </si>
  <si>
    <t>湘潭技师学校</t>
  </si>
  <si>
    <t>计算机网络应用</t>
  </si>
  <si>
    <t>谭铁强</t>
  </si>
  <si>
    <t>810109********345</t>
  </si>
  <si>
    <t>430321********5570</t>
  </si>
  <si>
    <t>151****7410</t>
  </si>
  <si>
    <t>方上桥村立新组</t>
  </si>
  <si>
    <t>周迎秋</t>
  </si>
  <si>
    <t>430321********0056</t>
  </si>
  <si>
    <t>湖南工程职业学院</t>
  </si>
  <si>
    <t>环境地质工程</t>
  </si>
  <si>
    <t>周怀江</t>
  </si>
  <si>
    <t>810109********711</t>
  </si>
  <si>
    <t>430321********5574</t>
  </si>
  <si>
    <t>150****2150</t>
  </si>
  <si>
    <t>霞湾村</t>
  </si>
  <si>
    <t>何容坤</t>
  </si>
  <si>
    <t>风景园林设计</t>
  </si>
  <si>
    <t>何国平</t>
  </si>
  <si>
    <t>810109********987</t>
  </si>
  <si>
    <t>430321********5515</t>
  </si>
  <si>
    <t>130****7765</t>
  </si>
  <si>
    <t>新增，遗漏</t>
  </si>
  <si>
    <t>射埠</t>
  </si>
  <si>
    <t>吟江村新塘组</t>
  </si>
  <si>
    <t>杨正</t>
  </si>
  <si>
    <t>430321********059X</t>
  </si>
  <si>
    <t>张鹤霞</t>
  </si>
  <si>
    <t>810109********300</t>
  </si>
  <si>
    <t>430321********5541</t>
  </si>
  <si>
    <t>186****6795</t>
  </si>
  <si>
    <t>石鼓镇</t>
  </si>
  <si>
    <t>将军村罗家组</t>
  </si>
  <si>
    <t>朱凌涓</t>
  </si>
  <si>
    <t>朱建良</t>
  </si>
  <si>
    <t>623090********17575</t>
  </si>
  <si>
    <t>150****7058</t>
  </si>
  <si>
    <t>将军村凤形组</t>
  </si>
  <si>
    <t>莫文略</t>
  </si>
  <si>
    <t>430321********0393</t>
  </si>
  <si>
    <t>赣西科技职业学院</t>
  </si>
  <si>
    <t>模具设计与制造</t>
  </si>
  <si>
    <t>莫尚德</t>
  </si>
  <si>
    <t>623090********98428</t>
  </si>
  <si>
    <t>130****6740</t>
  </si>
  <si>
    <t>将军村紫云组</t>
  </si>
  <si>
    <t>陈智勇</t>
  </si>
  <si>
    <t>陈友根</t>
  </si>
  <si>
    <t>810109********181</t>
  </si>
  <si>
    <t>199****1198</t>
  </si>
  <si>
    <t>将军村石湾组</t>
  </si>
  <si>
    <t>朱熠</t>
  </si>
  <si>
    <t>湘潭融城医药科技职业学校有限公司</t>
  </si>
  <si>
    <t>计算机网络技术</t>
  </si>
  <si>
    <t>朱佰良</t>
  </si>
  <si>
    <t>810109********784</t>
  </si>
  <si>
    <t>189****5376</t>
  </si>
  <si>
    <t>将军村竹山组</t>
  </si>
  <si>
    <t>赵倩瑶</t>
  </si>
  <si>
    <t>430321********032X</t>
  </si>
  <si>
    <t>衡阳科技职业学院</t>
  </si>
  <si>
    <t>城市轨道交通运营管理</t>
  </si>
  <si>
    <t>623090********83051</t>
  </si>
  <si>
    <t>187****2802</t>
  </si>
  <si>
    <t>将军村樟树组二</t>
  </si>
  <si>
    <t>汤湘云</t>
  </si>
  <si>
    <t>430321********0308</t>
  </si>
  <si>
    <t>汤宇文</t>
  </si>
  <si>
    <t>810109********610</t>
  </si>
  <si>
    <t>177****1709</t>
  </si>
  <si>
    <t>明道村庙湾组</t>
  </si>
  <si>
    <t>周思宇</t>
  </si>
  <si>
    <t>430321********0150</t>
  </si>
  <si>
    <t>化工整备技术</t>
  </si>
  <si>
    <t>周育林</t>
  </si>
  <si>
    <t>623090********12823</t>
  </si>
  <si>
    <t>135****3541</t>
  </si>
  <si>
    <t>明道村垅里组</t>
  </si>
  <si>
    <t>田诚</t>
  </si>
  <si>
    <t>430321********0314</t>
  </si>
  <si>
    <t>田贤明</t>
  </si>
  <si>
    <t>623090********20405</t>
  </si>
  <si>
    <t>184****6878</t>
  </si>
  <si>
    <t>明道村白水组</t>
  </si>
  <si>
    <t>左仁政</t>
  </si>
  <si>
    <t>430321********0358</t>
  </si>
  <si>
    <t>萍乡市武功中等专业学校</t>
  </si>
  <si>
    <t>左钰峰</t>
  </si>
  <si>
    <t>830115********414011</t>
  </si>
  <si>
    <t>150****2185</t>
  </si>
  <si>
    <t>明道村梨子组</t>
  </si>
  <si>
    <t>赵依琳</t>
  </si>
  <si>
    <t>谭桂兰</t>
  </si>
  <si>
    <t>623090********19886</t>
  </si>
  <si>
    <t>430321********3540</t>
  </si>
  <si>
    <t>130****9271</t>
  </si>
  <si>
    <t>高家坪村赵故组</t>
  </si>
  <si>
    <t>朱银湘</t>
  </si>
  <si>
    <t>朱松兵</t>
  </si>
  <si>
    <t>623090********14242</t>
  </si>
  <si>
    <t>182****2534</t>
  </si>
  <si>
    <t>高家坪村熊家组</t>
  </si>
  <si>
    <t>王鑫茹</t>
  </si>
  <si>
    <t>王宏良</t>
  </si>
  <si>
    <t>810109********682</t>
  </si>
  <si>
    <t>177****2831</t>
  </si>
  <si>
    <t>高家坪村夏故组</t>
  </si>
  <si>
    <t>朱梦婷</t>
  </si>
  <si>
    <t>湖南城建职业技术学校</t>
  </si>
  <si>
    <t>空间数学建模与应用技术</t>
  </si>
  <si>
    <t>623090********55255</t>
  </si>
  <si>
    <t>166****3721</t>
  </si>
  <si>
    <t>四路村彭故组</t>
  </si>
  <si>
    <t>谭洪</t>
  </si>
  <si>
    <t>长沙职业智能制造工程学院</t>
  </si>
  <si>
    <t>工业机器人技术</t>
  </si>
  <si>
    <t>谭健美</t>
  </si>
  <si>
    <t>623090********13201</t>
  </si>
  <si>
    <t>430321********3596</t>
  </si>
  <si>
    <t>158****7186</t>
  </si>
  <si>
    <t>四路村谭山组</t>
  </si>
  <si>
    <t>汤杰</t>
  </si>
  <si>
    <t>杨晓明</t>
  </si>
  <si>
    <t>430321********3567</t>
  </si>
  <si>
    <t>173****3078</t>
  </si>
  <si>
    <t>四路村江边组</t>
  </si>
  <si>
    <t>汤绪响</t>
  </si>
  <si>
    <t>杨癸</t>
  </si>
  <si>
    <t>623090********13342</t>
  </si>
  <si>
    <t>360521********2819</t>
  </si>
  <si>
    <t>186****2973</t>
  </si>
  <si>
    <t>四路村杨家组</t>
  </si>
  <si>
    <t>杨茜</t>
  </si>
  <si>
    <t>430321********0088</t>
  </si>
  <si>
    <t>现代通讯技术</t>
  </si>
  <si>
    <t>杨建仁</t>
  </si>
  <si>
    <t>623090********07802</t>
  </si>
  <si>
    <t>430321********3613</t>
  </si>
  <si>
    <t>191****5458</t>
  </si>
  <si>
    <t>四路村子竹组</t>
  </si>
  <si>
    <t>赵乐</t>
  </si>
  <si>
    <t>赵修立</t>
  </si>
  <si>
    <t>623090********22146</t>
  </si>
  <si>
    <t>186****2008</t>
  </si>
  <si>
    <t>栗梅村沙湾组</t>
  </si>
  <si>
    <t>方美娜</t>
  </si>
  <si>
    <t>430321********0301</t>
  </si>
  <si>
    <t>湘潭交通职业学校</t>
  </si>
  <si>
    <t>数字媒体技术专业</t>
  </si>
  <si>
    <t>623090********40080</t>
  </si>
  <si>
    <t>158****2890</t>
  </si>
  <si>
    <t>栗梅村森林组</t>
  </si>
  <si>
    <t>赵锐</t>
  </si>
  <si>
    <t>430321********0234</t>
  </si>
  <si>
    <t>建筑工程</t>
  </si>
  <si>
    <t>赵玉强</t>
  </si>
  <si>
    <t>623090********56455</t>
  </si>
  <si>
    <t>135****5438</t>
  </si>
  <si>
    <t>栗梅村苍公组</t>
  </si>
  <si>
    <t>陈伦</t>
  </si>
  <si>
    <t>430321********0271</t>
  </si>
  <si>
    <t>陈太林</t>
  </si>
  <si>
    <t>810109********568</t>
  </si>
  <si>
    <t>430321********3675</t>
  </si>
  <si>
    <t>153****8150</t>
  </si>
  <si>
    <t>栗梅村思古组</t>
  </si>
  <si>
    <t>赵盼</t>
  </si>
  <si>
    <t>官竹林</t>
  </si>
  <si>
    <t>830115********944011</t>
  </si>
  <si>
    <t>430321********3549</t>
  </si>
  <si>
    <t>182****8389</t>
  </si>
  <si>
    <t>赵倩</t>
  </si>
  <si>
    <t>430321********0303</t>
  </si>
  <si>
    <t>栗梅村双江组</t>
  </si>
  <si>
    <t>赵娅菲</t>
  </si>
  <si>
    <t>跨电子商务</t>
  </si>
  <si>
    <t>肖志龙</t>
  </si>
  <si>
    <t>810109********429</t>
  </si>
  <si>
    <t>137****7841</t>
  </si>
  <si>
    <t>石鼓村欧家组</t>
  </si>
  <si>
    <t>梁心怡</t>
  </si>
  <si>
    <t>唐谷红</t>
  </si>
  <si>
    <t>623090********15405</t>
  </si>
  <si>
    <t>430321********3564</t>
  </si>
  <si>
    <t>150****0787</t>
  </si>
  <si>
    <t>沿红村上竹组</t>
  </si>
  <si>
    <t>李福成</t>
  </si>
  <si>
    <t>湖南水利水电职业技术学院</t>
  </si>
  <si>
    <t>水利工程</t>
  </si>
  <si>
    <t>武金辉</t>
  </si>
  <si>
    <t>623009********313623</t>
  </si>
  <si>
    <t>430321********352X</t>
  </si>
  <si>
    <t>139****8832</t>
  </si>
  <si>
    <t>易子歆</t>
  </si>
  <si>
    <t>湖南外国语职业学院</t>
  </si>
  <si>
    <t>彭平</t>
  </si>
  <si>
    <t>623090********13631</t>
  </si>
  <si>
    <t>430321********3582</t>
  </si>
  <si>
    <t>138****2686</t>
  </si>
  <si>
    <t>安乐村谭故组</t>
  </si>
  <si>
    <t>莫诗咏</t>
  </si>
  <si>
    <t>熊水兰</t>
  </si>
  <si>
    <t>623090********97049</t>
  </si>
  <si>
    <t>151****2938</t>
  </si>
  <si>
    <t>安乐村赵家组</t>
  </si>
  <si>
    <t>赵丽阳</t>
  </si>
  <si>
    <t>430523********0166</t>
  </si>
  <si>
    <t>赵战良</t>
  </si>
  <si>
    <t>810109********714</t>
  </si>
  <si>
    <t>137****4095</t>
  </si>
  <si>
    <t>卢翾翔</t>
  </si>
  <si>
    <t>湖北省孝感生物工程学校</t>
  </si>
  <si>
    <t>作物生产技术</t>
  </si>
  <si>
    <t>汤卫朋</t>
  </si>
  <si>
    <t>623090********60601</t>
  </si>
  <si>
    <t>186****5769</t>
  </si>
  <si>
    <t>汤宣</t>
  </si>
  <si>
    <t>汤炳江</t>
  </si>
  <si>
    <t>810109********360</t>
  </si>
  <si>
    <t>199****2726</t>
  </si>
  <si>
    <t>安乐村周家组</t>
  </si>
  <si>
    <t>赵韵湘</t>
  </si>
  <si>
    <t>430321********0027</t>
  </si>
  <si>
    <t>医疗器械维修</t>
  </si>
  <si>
    <t>赵修忠</t>
  </si>
  <si>
    <t>810109********053</t>
  </si>
  <si>
    <t>139****8432</t>
  </si>
  <si>
    <t>安乐村坪上组</t>
  </si>
  <si>
    <t>汤卓浩</t>
  </si>
  <si>
    <t>湘潭科技职业技术学校</t>
  </si>
  <si>
    <t>汤光强</t>
  </si>
  <si>
    <t>810109********843</t>
  </si>
  <si>
    <t>151****7058</t>
  </si>
  <si>
    <t>海南村欧冲黄金组</t>
  </si>
  <si>
    <t>张新平</t>
  </si>
  <si>
    <t>张本生</t>
  </si>
  <si>
    <t>623090********17039</t>
  </si>
  <si>
    <t>177****3637</t>
  </si>
  <si>
    <t>海南村黄金组</t>
  </si>
  <si>
    <t>朱文世</t>
  </si>
  <si>
    <t>430321********0177</t>
  </si>
  <si>
    <t>朱建兵</t>
  </si>
  <si>
    <t>830115********082011</t>
  </si>
  <si>
    <t>138****5895</t>
  </si>
  <si>
    <t>海南村塘家组</t>
  </si>
  <si>
    <t>查佰科</t>
  </si>
  <si>
    <t>430321********0335</t>
  </si>
  <si>
    <t>查润龙</t>
  </si>
  <si>
    <t>623090********16833</t>
  </si>
  <si>
    <t>430321********3551</t>
  </si>
  <si>
    <t>191****8098</t>
  </si>
  <si>
    <t>海南村月子组</t>
  </si>
  <si>
    <t>查振宗</t>
  </si>
  <si>
    <t>430321********0151</t>
  </si>
  <si>
    <t>查毅力</t>
  </si>
  <si>
    <t>623090********95828</t>
  </si>
  <si>
    <t>176****7728</t>
  </si>
  <si>
    <t>海南村石榴组</t>
  </si>
  <si>
    <t>朱思敏</t>
  </si>
  <si>
    <t>朱凌翔</t>
  </si>
  <si>
    <t>810109********472</t>
  </si>
  <si>
    <t>139****7494</t>
  </si>
  <si>
    <t>海南村廖故组</t>
  </si>
  <si>
    <t>汤依茜</t>
  </si>
  <si>
    <t>朱雪枚</t>
  </si>
  <si>
    <t>810109********405</t>
  </si>
  <si>
    <t>360502********3104</t>
  </si>
  <si>
    <t>190****3618</t>
  </si>
  <si>
    <t>七家坪村罗家组</t>
  </si>
  <si>
    <t>田树铭</t>
  </si>
  <si>
    <t>430321********0478</t>
  </si>
  <si>
    <t>田启祥</t>
  </si>
  <si>
    <t>623090********90661</t>
  </si>
  <si>
    <t>147****8838</t>
  </si>
  <si>
    <t>七家坪村竹山组</t>
  </si>
  <si>
    <t>朱振宇</t>
  </si>
  <si>
    <t>朱起林</t>
  </si>
  <si>
    <t>810109********145</t>
  </si>
  <si>
    <t>173****7116</t>
  </si>
  <si>
    <t>七家坪村胡家组</t>
  </si>
  <si>
    <t>朱庆</t>
  </si>
  <si>
    <t>朱建师</t>
  </si>
  <si>
    <t>623090********21460</t>
  </si>
  <si>
    <t>430321********3612</t>
  </si>
  <si>
    <t>135****4773</t>
  </si>
  <si>
    <t>七家坪村砖家组</t>
  </si>
  <si>
    <t>左奥</t>
  </si>
  <si>
    <t>机电技术</t>
  </si>
  <si>
    <t>623090********17279</t>
  </si>
  <si>
    <t>166****6987</t>
  </si>
  <si>
    <t>路口村大塘组</t>
  </si>
  <si>
    <t>朱海峰</t>
  </si>
  <si>
    <t>湖南大汉技工学校</t>
  </si>
  <si>
    <t>朱送其</t>
  </si>
  <si>
    <t>623090********13087</t>
  </si>
  <si>
    <t>139****2623</t>
  </si>
  <si>
    <t>路口村蔡家组</t>
  </si>
  <si>
    <t>朱亚林</t>
  </si>
  <si>
    <t>风能工程电器自动化</t>
  </si>
  <si>
    <t>朱声根</t>
  </si>
  <si>
    <t>623090********09310</t>
  </si>
  <si>
    <t>138****2723</t>
  </si>
  <si>
    <t>易书丽</t>
  </si>
  <si>
    <t>湘潭市工贸中专学校</t>
  </si>
  <si>
    <t>易飞来</t>
  </si>
  <si>
    <t>623090********13095</t>
  </si>
  <si>
    <t>155****3873</t>
  </si>
  <si>
    <t>路口村朱家组</t>
  </si>
  <si>
    <t>陈静</t>
  </si>
  <si>
    <t>常德科技职业技术学院</t>
  </si>
  <si>
    <t>陈昌启</t>
  </si>
  <si>
    <t>623090********12758</t>
  </si>
  <si>
    <t>155****1338</t>
  </si>
  <si>
    <t>路口村花树组</t>
  </si>
  <si>
    <t>刘钦</t>
  </si>
  <si>
    <t>刘俊华</t>
  </si>
  <si>
    <t>623090********12402</t>
  </si>
  <si>
    <t>173****1378</t>
  </si>
  <si>
    <t>路口村桃红组</t>
  </si>
  <si>
    <t>黄珊</t>
  </si>
  <si>
    <t>430321********0227</t>
  </si>
  <si>
    <t>六盘水幼儿师范高等专科学校</t>
  </si>
  <si>
    <t>810109********792</t>
  </si>
  <si>
    <t>刘嫦娥</t>
  </si>
  <si>
    <t>430381********3042</t>
  </si>
  <si>
    <t>156****2484</t>
  </si>
  <si>
    <t>福霄村汤家组</t>
  </si>
  <si>
    <t>张浙明</t>
  </si>
  <si>
    <t>汽车检测与维修技术</t>
  </si>
  <si>
    <t>朱映华</t>
  </si>
  <si>
    <t>623090********13912</t>
  </si>
  <si>
    <t>133****3559</t>
  </si>
  <si>
    <t>张姚慧</t>
  </si>
  <si>
    <t>福霄村石塘组</t>
  </si>
  <si>
    <t>朱茂华</t>
  </si>
  <si>
    <t>430321********0190</t>
  </si>
  <si>
    <t>朱敏林</t>
  </si>
  <si>
    <t>623090********96155</t>
  </si>
  <si>
    <t>137****2993</t>
  </si>
  <si>
    <t>福霄村新鸭组</t>
  </si>
  <si>
    <t>朱江萍</t>
  </si>
  <si>
    <t>畜牧</t>
  </si>
  <si>
    <t>朱修林</t>
  </si>
  <si>
    <t>830115********520011</t>
  </si>
  <si>
    <t>136****2090</t>
  </si>
  <si>
    <t>福霄村株树组</t>
  </si>
  <si>
    <t>朱豪</t>
  </si>
  <si>
    <t>430321********0218</t>
  </si>
  <si>
    <t>汽车造型与改装技术</t>
  </si>
  <si>
    <t>朱修强</t>
  </si>
  <si>
    <t>810109********412</t>
  </si>
  <si>
    <t>131****9578</t>
  </si>
  <si>
    <t>福霄村九皇组</t>
  </si>
  <si>
    <t>朱语轩</t>
  </si>
  <si>
    <t>黄石应用科技职业学校</t>
  </si>
  <si>
    <t>朱育林</t>
  </si>
  <si>
    <t>623090********84279</t>
  </si>
  <si>
    <t>430321********4525</t>
  </si>
  <si>
    <t>181****5515</t>
  </si>
  <si>
    <t>福霄村新沙组</t>
  </si>
  <si>
    <t>莫云龙</t>
  </si>
  <si>
    <t>长沙市望城区职业中等专业学校</t>
  </si>
  <si>
    <t>智能</t>
  </si>
  <si>
    <t>莫国庆</t>
  </si>
  <si>
    <t>623090********07773</t>
  </si>
  <si>
    <t>186****6480</t>
  </si>
  <si>
    <t>歇马村坟山组</t>
  </si>
  <si>
    <t>李铭洋</t>
  </si>
  <si>
    <t>李双辉</t>
  </si>
  <si>
    <t>623090********10364</t>
  </si>
  <si>
    <t>430321********3691</t>
  </si>
  <si>
    <t>130****5752</t>
  </si>
  <si>
    <t>歇马村上郭组</t>
  </si>
  <si>
    <t>黄朵</t>
  </si>
  <si>
    <t>430321********0244</t>
  </si>
  <si>
    <t>罗再伏</t>
  </si>
  <si>
    <t>623090********12716</t>
  </si>
  <si>
    <t>430321********3521</t>
  </si>
  <si>
    <t>132****1661</t>
  </si>
  <si>
    <t>珠联村中心组</t>
  </si>
  <si>
    <t>赵子龙</t>
  </si>
  <si>
    <t>430321********0339</t>
  </si>
  <si>
    <t>谭美娇</t>
  </si>
  <si>
    <t>623090********12796</t>
  </si>
  <si>
    <t>430321********3607</t>
  </si>
  <si>
    <t>139****2206</t>
  </si>
  <si>
    <t>珠联村锯家组</t>
  </si>
  <si>
    <t>朱兰薰</t>
  </si>
  <si>
    <t>430321********004X</t>
  </si>
  <si>
    <t>朱明卫</t>
  </si>
  <si>
    <t>621539********36568</t>
  </si>
  <si>
    <t>177****9279</t>
  </si>
  <si>
    <t>珠联村万家组</t>
  </si>
  <si>
    <t>赵德志</t>
  </si>
  <si>
    <t>模具制造</t>
  </si>
  <si>
    <t>赵修林</t>
  </si>
  <si>
    <t>810109********742</t>
  </si>
  <si>
    <t>155****3517</t>
  </si>
  <si>
    <t>珠联村国仕组</t>
  </si>
  <si>
    <t>赵彭妮</t>
  </si>
  <si>
    <t>430321********0108</t>
  </si>
  <si>
    <t>赵敏</t>
  </si>
  <si>
    <t>623090********94259</t>
  </si>
  <si>
    <t>430321********3604</t>
  </si>
  <si>
    <t>177****7015</t>
  </si>
  <si>
    <t>西冲村方塘组</t>
  </si>
  <si>
    <t>莫敏彬</t>
  </si>
  <si>
    <t>电子电汽</t>
  </si>
  <si>
    <t>莫旭灿</t>
  </si>
  <si>
    <t>158****0864</t>
  </si>
  <si>
    <t>西冲村大塘组</t>
  </si>
  <si>
    <t>莫家富</t>
  </si>
  <si>
    <t>莫立新</t>
  </si>
  <si>
    <t>830115********749011</t>
  </si>
  <si>
    <t>199****8735</t>
  </si>
  <si>
    <t>西冲村沙塘组</t>
  </si>
  <si>
    <t>莫文泽</t>
  </si>
  <si>
    <t>430321********0252</t>
  </si>
  <si>
    <t>杨立兵</t>
  </si>
  <si>
    <t>623090********51714</t>
  </si>
  <si>
    <t>430321********3524</t>
  </si>
  <si>
    <t>130****7062</t>
  </si>
  <si>
    <t>西冲村瓦屋组</t>
  </si>
  <si>
    <t>莫佳豪</t>
  </si>
  <si>
    <t>莫运军</t>
  </si>
  <si>
    <t>623090********14630</t>
  </si>
  <si>
    <t>139****3169</t>
  </si>
  <si>
    <t>铜梁村福星组</t>
  </si>
  <si>
    <t>刘明旺</t>
  </si>
  <si>
    <t>430321********0213</t>
  </si>
  <si>
    <t>无人机</t>
  </si>
  <si>
    <t>刘命林</t>
  </si>
  <si>
    <t>623090********09291</t>
  </si>
  <si>
    <t>151****2606</t>
  </si>
  <si>
    <t>铜梁村塘湾组</t>
  </si>
  <si>
    <t>张佳慧</t>
  </si>
  <si>
    <t>动漫与游戏设计</t>
  </si>
  <si>
    <t>张道湘</t>
  </si>
  <si>
    <t>623090********09408</t>
  </si>
  <si>
    <t>151****2980</t>
  </si>
  <si>
    <t>铜梁村易家组</t>
  </si>
  <si>
    <t>朱林娜</t>
  </si>
  <si>
    <t>430321********0121</t>
  </si>
  <si>
    <t>朱彩红</t>
  </si>
  <si>
    <t>623090********13664</t>
  </si>
  <si>
    <t>133****0971</t>
  </si>
  <si>
    <t>铜梁村龙塘组</t>
  </si>
  <si>
    <t>吴業宇</t>
  </si>
  <si>
    <t>430321********0060</t>
  </si>
  <si>
    <t>衡阳技师学院</t>
  </si>
  <si>
    <t>吴声庚</t>
  </si>
  <si>
    <t>623090********09549</t>
  </si>
  <si>
    <t>151****7553</t>
  </si>
  <si>
    <t>铜梁村贺家组</t>
  </si>
  <si>
    <t>易曾丽</t>
  </si>
  <si>
    <t>中餐烹饪</t>
  </si>
  <si>
    <t>易新元</t>
  </si>
  <si>
    <t>623090********009895</t>
  </si>
  <si>
    <t>199****8956</t>
  </si>
  <si>
    <t>易睿</t>
  </si>
  <si>
    <t>新能源制造与检测</t>
  </si>
  <si>
    <t>朱起伏</t>
  </si>
  <si>
    <t>623090********44133</t>
  </si>
  <si>
    <t>430321********3527</t>
  </si>
  <si>
    <t>173****7815</t>
  </si>
  <si>
    <t>铜梁村公屋组</t>
  </si>
  <si>
    <t>莫文萱</t>
  </si>
  <si>
    <t>莫从立</t>
  </si>
  <si>
    <t>623090********13938</t>
  </si>
  <si>
    <t>187****3872</t>
  </si>
  <si>
    <t>福霄村兴旺组</t>
  </si>
  <si>
    <t>莫子桐</t>
  </si>
  <si>
    <t>岳阳科技职业学院</t>
  </si>
  <si>
    <t>莫为</t>
  </si>
  <si>
    <t>623090********41986</t>
  </si>
  <si>
    <t>139****7806</t>
  </si>
  <si>
    <t>漏补</t>
  </si>
  <si>
    <t>石潭镇</t>
  </si>
  <si>
    <t>中新村朱家组</t>
  </si>
  <si>
    <t>粟思雨</t>
  </si>
  <si>
    <t>粟聪</t>
  </si>
  <si>
    <t>623090********37761</t>
  </si>
  <si>
    <t>430321********2510</t>
  </si>
  <si>
    <t>173****9527</t>
  </si>
  <si>
    <t>白托寺村兆佳组</t>
  </si>
  <si>
    <t>陈煦晗</t>
  </si>
  <si>
    <t>陈斌</t>
  </si>
  <si>
    <t>623090********75802</t>
  </si>
  <si>
    <t>430321********2599</t>
  </si>
  <si>
    <t>177****5598</t>
  </si>
  <si>
    <t>白托寺村坟山组</t>
  </si>
  <si>
    <t>陈祺予</t>
  </si>
  <si>
    <t>430321********0319</t>
  </si>
  <si>
    <t>陈果</t>
  </si>
  <si>
    <t>623090********98221</t>
  </si>
  <si>
    <t>430321********2532</t>
  </si>
  <si>
    <t>136****5280</t>
  </si>
  <si>
    <t>白托寺村秧湾组</t>
  </si>
  <si>
    <t>张方枚</t>
  </si>
  <si>
    <t>动物药学</t>
  </si>
  <si>
    <t>张圣良</t>
  </si>
  <si>
    <t>623090********98387</t>
  </si>
  <si>
    <t>430321********2555</t>
  </si>
  <si>
    <t>181****0927</t>
  </si>
  <si>
    <t>陈浩鑫</t>
  </si>
  <si>
    <t>623090********31212</t>
  </si>
  <si>
    <t>陈令芝</t>
  </si>
  <si>
    <t>430321********2554</t>
  </si>
  <si>
    <t>153****5276</t>
  </si>
  <si>
    <t>甘泉村新塘组</t>
  </si>
  <si>
    <t>向宇皓</t>
  </si>
  <si>
    <t>430321********0359</t>
  </si>
  <si>
    <t>黄运姣</t>
  </si>
  <si>
    <t>810109********590</t>
  </si>
  <si>
    <t>430321********2524</t>
  </si>
  <si>
    <t>173****5735</t>
  </si>
  <si>
    <t>红佳村托洲组</t>
  </si>
  <si>
    <t>周劭熹</t>
  </si>
  <si>
    <t>430321********0379</t>
  </si>
  <si>
    <t>王裕秀</t>
  </si>
  <si>
    <t>810109********12</t>
  </si>
  <si>
    <t>430426********8867</t>
  </si>
  <si>
    <t>132****8209</t>
  </si>
  <si>
    <t>紫涟村什家山组</t>
  </si>
  <si>
    <t>王智豪</t>
  </si>
  <si>
    <t>长沙市湖南生物机电</t>
  </si>
  <si>
    <t>623090********62362</t>
  </si>
  <si>
    <t>王海泉</t>
  </si>
  <si>
    <t>430321********2518</t>
  </si>
  <si>
    <t>137****8102</t>
  </si>
  <si>
    <t>杨田村合作一组</t>
  </si>
  <si>
    <t>冯博雯</t>
  </si>
  <si>
    <t>430321********0163</t>
  </si>
  <si>
    <t>810109********770</t>
  </si>
  <si>
    <t>199****5332</t>
  </si>
  <si>
    <t>杨田村南村组</t>
  </si>
  <si>
    <t>张雅微</t>
  </si>
  <si>
    <t>430321********0148</t>
  </si>
  <si>
    <t>张江波</t>
  </si>
  <si>
    <t>810109********229</t>
  </si>
  <si>
    <t>430321********2571</t>
  </si>
  <si>
    <t>181****1685</t>
  </si>
  <si>
    <t>杨田村虎形组</t>
  </si>
  <si>
    <t>张晨曦</t>
  </si>
  <si>
    <t>430321********0026</t>
  </si>
  <si>
    <t>张超</t>
  </si>
  <si>
    <t>623090********42029</t>
  </si>
  <si>
    <t>430321********2511</t>
  </si>
  <si>
    <t>135****5664</t>
  </si>
  <si>
    <t>古城村麻元组</t>
  </si>
  <si>
    <t>王艺璇</t>
  </si>
  <si>
    <t>曾江辉</t>
  </si>
  <si>
    <t>830115********546011</t>
  </si>
  <si>
    <t>430321********2623</t>
  </si>
  <si>
    <t>133****1855</t>
  </si>
  <si>
    <t>古城村倪湾组</t>
  </si>
  <si>
    <t>陈倩</t>
  </si>
  <si>
    <t>旅游服务管理</t>
  </si>
  <si>
    <t>陈拥军</t>
  </si>
  <si>
    <t>623090********24613</t>
  </si>
  <si>
    <t>430321********2579</t>
  </si>
  <si>
    <t>173****8116</t>
  </si>
  <si>
    <t>古城村干子组</t>
  </si>
  <si>
    <t>唐雄</t>
  </si>
  <si>
    <t>430321********0451</t>
  </si>
  <si>
    <t>工商企业管理</t>
  </si>
  <si>
    <t>810109********458</t>
  </si>
  <si>
    <t>廖桂英</t>
  </si>
  <si>
    <t>430321********2522</t>
  </si>
  <si>
    <t>132****9558</t>
  </si>
  <si>
    <t>古城村井塘组</t>
  </si>
  <si>
    <t>谭文成</t>
  </si>
  <si>
    <t>430321********0217</t>
  </si>
  <si>
    <t>吴竹英</t>
  </si>
  <si>
    <t>623090********95414</t>
  </si>
  <si>
    <t>430321********2541</t>
  </si>
  <si>
    <t>173****6236</t>
  </si>
  <si>
    <t>古城村木瓜组</t>
  </si>
  <si>
    <t>刘畅东</t>
  </si>
  <si>
    <t>王灿辉</t>
  </si>
  <si>
    <t>810109********2666</t>
  </si>
  <si>
    <t>430321********2606</t>
  </si>
  <si>
    <t>134****7687</t>
  </si>
  <si>
    <t>中山村广塘组</t>
  </si>
  <si>
    <t>潘子燕</t>
  </si>
  <si>
    <t>高铁乘务</t>
  </si>
  <si>
    <t>潘笛</t>
  </si>
  <si>
    <t>623090********41427</t>
  </si>
  <si>
    <t>430321********2576</t>
  </si>
  <si>
    <t>177****7068</t>
  </si>
  <si>
    <t>托下村麻元组</t>
  </si>
  <si>
    <t>冯依琳</t>
  </si>
  <si>
    <t>830115********080011</t>
  </si>
  <si>
    <t>冯玉钦</t>
  </si>
  <si>
    <t>130****1713</t>
  </si>
  <si>
    <t>青和村泉河组</t>
  </si>
  <si>
    <t>王灵利</t>
  </si>
  <si>
    <t>430321********024X</t>
  </si>
  <si>
    <t>金融服务管理</t>
  </si>
  <si>
    <t>830115********300000</t>
  </si>
  <si>
    <t>周雪连</t>
  </si>
  <si>
    <t>430321********2547</t>
  </si>
  <si>
    <t>182****7934</t>
  </si>
  <si>
    <t>青和村和平组</t>
  </si>
  <si>
    <t>周朋英</t>
  </si>
  <si>
    <t>智能网联</t>
  </si>
  <si>
    <t>周波义</t>
  </si>
  <si>
    <t>810109********700</t>
  </si>
  <si>
    <t>191****6572</t>
  </si>
  <si>
    <t>联盟村新屋组</t>
  </si>
  <si>
    <t>熊佳凤</t>
  </si>
  <si>
    <t>邵阳工业职业技术学院</t>
  </si>
  <si>
    <t>室内设计</t>
  </si>
  <si>
    <t>623090********77679</t>
  </si>
  <si>
    <t>熊世平</t>
  </si>
  <si>
    <t>430321********2735</t>
  </si>
  <si>
    <t>173****3039</t>
  </si>
  <si>
    <t>联盟村龙泉组</t>
  </si>
  <si>
    <t>赵心如</t>
  </si>
  <si>
    <t>长沙外贸学院</t>
  </si>
  <si>
    <t>彭美云</t>
  </si>
  <si>
    <t>810109********830</t>
  </si>
  <si>
    <t>430321********2567</t>
  </si>
  <si>
    <t>152****8049</t>
  </si>
  <si>
    <t>联盟村河洲组</t>
  </si>
  <si>
    <t>李紫萱</t>
  </si>
  <si>
    <t>湘潭工业贸易中等学院</t>
  </si>
  <si>
    <t>刘建湘</t>
  </si>
  <si>
    <t>623090********35551</t>
  </si>
  <si>
    <t>155****8508</t>
  </si>
  <si>
    <t>谢文彬</t>
  </si>
  <si>
    <t>430321********0216</t>
  </si>
  <si>
    <t>黄月娥</t>
  </si>
  <si>
    <t>810109********687</t>
  </si>
  <si>
    <t>430321********2523</t>
  </si>
  <si>
    <t>158****9775</t>
  </si>
  <si>
    <t>联盟村桐车组</t>
  </si>
  <si>
    <t>许桁铭</t>
  </si>
  <si>
    <t>空中乘务</t>
  </si>
  <si>
    <t>许海林</t>
  </si>
  <si>
    <t>623090********37037</t>
  </si>
  <si>
    <t>430321********2531</t>
  </si>
  <si>
    <t>181****4838</t>
  </si>
  <si>
    <t>兆托村八五组</t>
  </si>
  <si>
    <t>宋知益</t>
  </si>
  <si>
    <t>舞蹈表演专业</t>
  </si>
  <si>
    <t>宋建军</t>
  </si>
  <si>
    <t>623090********37904</t>
  </si>
  <si>
    <t>430321********2556</t>
  </si>
  <si>
    <t>159****9685</t>
  </si>
  <si>
    <t>芙蓉村长征组</t>
  </si>
  <si>
    <t>徐有为</t>
  </si>
  <si>
    <t>湖南益阳医专</t>
  </si>
  <si>
    <t>徐辉军</t>
  </si>
  <si>
    <t>623090********39256</t>
  </si>
  <si>
    <t>430321********2539</t>
  </si>
  <si>
    <t>156****1502</t>
  </si>
  <si>
    <t>骏马村马岭组</t>
  </si>
  <si>
    <t>潘石开</t>
  </si>
  <si>
    <t>湖南电气工程职业技术学院</t>
  </si>
  <si>
    <t>机械设计与制造　</t>
  </si>
  <si>
    <t>潘建高</t>
  </si>
  <si>
    <t>810109********191</t>
  </si>
  <si>
    <t>130****5972</t>
  </si>
  <si>
    <t>八角亭村方上坪组</t>
  </si>
  <si>
    <t>冯超湘</t>
  </si>
  <si>
    <t>赵雨林</t>
  </si>
  <si>
    <t>623090********39785</t>
  </si>
  <si>
    <t>430321********1741</t>
  </si>
  <si>
    <t>181****0382</t>
  </si>
  <si>
    <t>八角亭村泉塘组</t>
  </si>
  <si>
    <t>冯 好</t>
  </si>
  <si>
    <t>430321********0265</t>
  </si>
  <si>
    <t>公用电技术</t>
  </si>
  <si>
    <t>623090********44992</t>
  </si>
  <si>
    <t>冯勇奇</t>
  </si>
  <si>
    <t>152****8205</t>
  </si>
  <si>
    <t>石桥村关心组</t>
  </si>
  <si>
    <t>谭烨</t>
  </si>
  <si>
    <t>430321********0019</t>
  </si>
  <si>
    <t>汽车改造</t>
  </si>
  <si>
    <t>李必珍</t>
  </si>
  <si>
    <t>623090********38779</t>
  </si>
  <si>
    <t>430321********2528</t>
  </si>
  <si>
    <t>157****0553</t>
  </si>
  <si>
    <t>双红村黄泥组</t>
  </si>
  <si>
    <t>罗焱鹏</t>
  </si>
  <si>
    <t>现代通信技术</t>
  </si>
  <si>
    <t>罗文斌</t>
  </si>
  <si>
    <t xml:space="preserve"> 62309********812791</t>
  </si>
  <si>
    <t>430321********2513</t>
  </si>
  <si>
    <t>193****9398</t>
  </si>
  <si>
    <t>双红村新福组</t>
  </si>
  <si>
    <t>李晓茜</t>
  </si>
  <si>
    <t>李术之</t>
  </si>
  <si>
    <t>623090********13889</t>
  </si>
  <si>
    <t>158****7583</t>
  </si>
  <si>
    <t>双红村夏石组</t>
  </si>
  <si>
    <t>徐运红</t>
  </si>
  <si>
    <t>新闻采编与制作</t>
  </si>
  <si>
    <t>贺孟强</t>
  </si>
  <si>
    <t>623090********02991</t>
  </si>
  <si>
    <t>430321********2536</t>
  </si>
  <si>
    <t>181****1031</t>
  </si>
  <si>
    <t>列家桥村细瓦屋组</t>
  </si>
  <si>
    <t>周志宏</t>
  </si>
  <si>
    <t>430321********0351</t>
  </si>
  <si>
    <t>水工特岗</t>
  </si>
  <si>
    <t>周立和</t>
  </si>
  <si>
    <t>623090********81394</t>
  </si>
  <si>
    <t>430321********2515</t>
  </si>
  <si>
    <t>186****1978</t>
  </si>
  <si>
    <t>谭家山镇</t>
  </si>
  <si>
    <t>龙亭村罗家组</t>
  </si>
  <si>
    <t>周银泉</t>
  </si>
  <si>
    <t>株洲人工智能学校</t>
  </si>
  <si>
    <t>李幕云</t>
  </si>
  <si>
    <t>623090********78545</t>
  </si>
  <si>
    <t>430321********8347</t>
  </si>
  <si>
    <t>133****6907</t>
  </si>
  <si>
    <t>龙亭村芋岭组</t>
  </si>
  <si>
    <t>戈雅婷</t>
  </si>
  <si>
    <t>湘乡一职</t>
  </si>
  <si>
    <t>2025电商</t>
  </si>
  <si>
    <t>戈志高</t>
  </si>
  <si>
    <t>810109********920</t>
  </si>
  <si>
    <t>430321********781X</t>
  </si>
  <si>
    <t>137****2478</t>
  </si>
  <si>
    <t>石荷村同春组</t>
  </si>
  <si>
    <t>倪福钊</t>
  </si>
  <si>
    <t>倪海林</t>
  </si>
  <si>
    <t>623090********30008</t>
  </si>
  <si>
    <t>430321********7890</t>
  </si>
  <si>
    <t>137****2672</t>
  </si>
  <si>
    <t>紫竹村豆渣组</t>
  </si>
  <si>
    <t>唐贻峰</t>
  </si>
  <si>
    <t>430321********0258</t>
  </si>
  <si>
    <t>唐申明</t>
  </si>
  <si>
    <t>623090********82187</t>
  </si>
  <si>
    <t>430321********7811</t>
  </si>
  <si>
    <t>136****7200</t>
  </si>
  <si>
    <t>花塘村李子组</t>
  </si>
  <si>
    <t>马芝琳</t>
  </si>
  <si>
    <t>美术</t>
  </si>
  <si>
    <t>马胜龙</t>
  </si>
  <si>
    <t>810109********602</t>
  </si>
  <si>
    <t>430321********7879</t>
  </si>
  <si>
    <t>158****5378</t>
  </si>
  <si>
    <t>红星村坝湾组</t>
  </si>
  <si>
    <t>唐粘文</t>
  </si>
  <si>
    <t>李再娥</t>
  </si>
  <si>
    <t>810109********657</t>
  </si>
  <si>
    <t>181****6016</t>
  </si>
  <si>
    <t>红星村下林塘组</t>
  </si>
  <si>
    <t>唐紫兰</t>
  </si>
  <si>
    <t>唐爱明</t>
  </si>
  <si>
    <t>621539********96846</t>
  </si>
  <si>
    <t>430321********7815</t>
  </si>
  <si>
    <t>133****2597</t>
  </si>
  <si>
    <t>高丰村黄花组</t>
  </si>
  <si>
    <t>唐祯忆</t>
  </si>
  <si>
    <t>唐建明</t>
  </si>
  <si>
    <t>623090********22682</t>
  </si>
  <si>
    <t>430321********7835</t>
  </si>
  <si>
    <t>150****8546</t>
  </si>
  <si>
    <t>乌石镇</t>
  </si>
  <si>
    <t>乌石峰村马塘组</t>
  </si>
  <si>
    <t>贺智星</t>
  </si>
  <si>
    <t>430321********0215</t>
  </si>
  <si>
    <t>贺勇华</t>
  </si>
  <si>
    <t>810109********973</t>
  </si>
  <si>
    <t>430321********2516</t>
  </si>
  <si>
    <t>181****6259</t>
  </si>
  <si>
    <t>乌石峰村伍家组</t>
  </si>
  <si>
    <t>贺玲</t>
  </si>
  <si>
    <t>长沙轨道交通职业学院</t>
  </si>
  <si>
    <t>贺训兴</t>
  </si>
  <si>
    <t>810109********409</t>
  </si>
  <si>
    <t>430321********255X</t>
  </si>
  <si>
    <t>152****4675</t>
  </si>
  <si>
    <t>乌石峰村周家组</t>
  </si>
  <si>
    <t>龙慧</t>
  </si>
  <si>
    <t>口腔医学</t>
  </si>
  <si>
    <t>龙青兰</t>
  </si>
  <si>
    <t>623090********24430</t>
  </si>
  <si>
    <t>430321********2591</t>
  </si>
  <si>
    <t>139****9837</t>
  </si>
  <si>
    <t>贺俊颖</t>
  </si>
  <si>
    <t>贺福军</t>
  </si>
  <si>
    <t>810109********457</t>
  </si>
  <si>
    <t>152****7180</t>
  </si>
  <si>
    <t>岳冲桥村弄子组</t>
  </si>
  <si>
    <t>罗莹莹</t>
  </si>
  <si>
    <t>视觉传达</t>
  </si>
  <si>
    <t>罗望高</t>
  </si>
  <si>
    <t>810109********473</t>
  </si>
  <si>
    <t>186****2918</t>
  </si>
  <si>
    <t>岳冲桥村腊术组</t>
  </si>
  <si>
    <t>赵春熙</t>
  </si>
  <si>
    <t>萍乡市工业中等专业学校</t>
  </si>
  <si>
    <t>810109********199</t>
  </si>
  <si>
    <t>430321********2557</t>
  </si>
  <si>
    <t>187****5789</t>
  </si>
  <si>
    <t>岳冲桥村五桂组</t>
  </si>
  <si>
    <t>刘浩祥</t>
  </si>
  <si>
    <t>430321********0331</t>
  </si>
  <si>
    <t>刘爱龙</t>
  </si>
  <si>
    <t>810109********789</t>
  </si>
  <si>
    <t>137****3140</t>
  </si>
  <si>
    <t>岳冲桥村高塘组</t>
  </si>
  <si>
    <t>赵锦</t>
  </si>
  <si>
    <t>赵相平</t>
  </si>
  <si>
    <t>810109********086</t>
  </si>
  <si>
    <t>137****6533</t>
  </si>
  <si>
    <t>岳冲桥村乐家组</t>
  </si>
  <si>
    <t>彭金明</t>
  </si>
  <si>
    <t>彭国安</t>
  </si>
  <si>
    <t>623090********07343</t>
  </si>
  <si>
    <t>430321********2593</t>
  </si>
  <si>
    <t>186****3290</t>
  </si>
  <si>
    <t>彭金海</t>
  </si>
  <si>
    <t>186****3291</t>
  </si>
  <si>
    <t>岳冲桥村君山组</t>
  </si>
  <si>
    <t>宋晶灵</t>
  </si>
  <si>
    <t>430321********0147</t>
  </si>
  <si>
    <t>张见香</t>
  </si>
  <si>
    <t>810109********326</t>
  </si>
  <si>
    <t>430321********2566</t>
  </si>
  <si>
    <t>185****5193</t>
  </si>
  <si>
    <t>岳冲桥村大力组</t>
  </si>
  <si>
    <t>杨湘莲</t>
  </si>
  <si>
    <t>430321********0325</t>
  </si>
  <si>
    <t>杨铁山</t>
  </si>
  <si>
    <t>810109********630</t>
  </si>
  <si>
    <t>430321********2630</t>
  </si>
  <si>
    <t>135****7928</t>
  </si>
  <si>
    <t>锦绣村跃进组</t>
  </si>
  <si>
    <t>谷旭轩</t>
  </si>
  <si>
    <t>430321********0039</t>
  </si>
  <si>
    <t>谷铁林</t>
  </si>
  <si>
    <t>623090********11030</t>
  </si>
  <si>
    <t>187****2388</t>
  </si>
  <si>
    <t>锦绣村胜利组</t>
  </si>
  <si>
    <t>陈雅萱</t>
  </si>
  <si>
    <t>湖南大众传媒职业技术学院</t>
  </si>
  <si>
    <t>播音与主持</t>
  </si>
  <si>
    <t>陈正乾</t>
  </si>
  <si>
    <t>623090********24570</t>
  </si>
  <si>
    <t>137****8090</t>
  </si>
  <si>
    <t>锦绣村</t>
  </si>
  <si>
    <t>黄添薇</t>
  </si>
  <si>
    <t>化妆品技术</t>
  </si>
  <si>
    <t>陈义</t>
  </si>
  <si>
    <t>430321********2543</t>
  </si>
  <si>
    <t>153****1108</t>
  </si>
  <si>
    <t>乌石村齐和组</t>
  </si>
  <si>
    <t>郭子豪</t>
  </si>
  <si>
    <t>430321********0518</t>
  </si>
  <si>
    <t>810109********420</t>
  </si>
  <si>
    <t>430321********3310</t>
  </si>
  <si>
    <t>186****1267</t>
  </si>
  <si>
    <t>乌石村和平组</t>
  </si>
  <si>
    <t>刘鑫</t>
  </si>
  <si>
    <t>刘建强</t>
  </si>
  <si>
    <t>830115********067011</t>
  </si>
  <si>
    <t>134****0449</t>
  </si>
  <si>
    <t>石峰村唐家组</t>
  </si>
  <si>
    <t>周嘉文</t>
  </si>
  <si>
    <t>艺术设计与制作</t>
  </si>
  <si>
    <t>黄争云</t>
  </si>
  <si>
    <t>810109********887</t>
  </si>
  <si>
    <t>430321********4549</t>
  </si>
  <si>
    <t>183****2142</t>
  </si>
  <si>
    <t>石峰村学堂组</t>
  </si>
  <si>
    <t>周爱</t>
  </si>
  <si>
    <t>周正洋</t>
  </si>
  <si>
    <t>810109********236</t>
  </si>
  <si>
    <t>430321********2574</t>
  </si>
  <si>
    <t>131****2179</t>
  </si>
  <si>
    <t>天龙村南冲组</t>
  </si>
  <si>
    <t>唐云峰</t>
  </si>
  <si>
    <t>湖南理工职业技术学校</t>
  </si>
  <si>
    <t>唐新文</t>
  </si>
  <si>
    <t>810109********723</t>
  </si>
  <si>
    <t>430321********2552</t>
  </si>
  <si>
    <t>150****2673</t>
  </si>
  <si>
    <t>四美村荷叶组</t>
  </si>
  <si>
    <t>周婷</t>
  </si>
  <si>
    <t>现代农业经济管理</t>
  </si>
  <si>
    <t>周再超</t>
  </si>
  <si>
    <t>810109********800</t>
  </si>
  <si>
    <t>430321********2596</t>
  </si>
  <si>
    <t>199****7835</t>
  </si>
  <si>
    <t>周元</t>
  </si>
  <si>
    <t>430321********0266</t>
  </si>
  <si>
    <t>双庙村红旗组</t>
  </si>
  <si>
    <t>徐可</t>
  </si>
  <si>
    <t>湘潭理工职业技术学院</t>
  </si>
  <si>
    <t>黄素风</t>
  </si>
  <si>
    <t>810109********111</t>
  </si>
  <si>
    <t>147****2672</t>
  </si>
  <si>
    <t>双庙村双庙组</t>
  </si>
  <si>
    <t>贺锦宇</t>
  </si>
  <si>
    <t>贺拥华</t>
  </si>
  <si>
    <t>430321********2618</t>
  </si>
  <si>
    <t>134****6681</t>
  </si>
  <si>
    <t>双庙村</t>
  </si>
  <si>
    <t>黄力文</t>
  </si>
  <si>
    <t>430321********0113</t>
  </si>
  <si>
    <t>电梯工程技术</t>
  </si>
  <si>
    <t>周意嫦</t>
  </si>
  <si>
    <t>623090********41454</t>
  </si>
  <si>
    <t>430321********3404</t>
  </si>
  <si>
    <t>158****7607</t>
  </si>
  <si>
    <t>双庙村新龙组</t>
  </si>
  <si>
    <t>唐闪</t>
  </si>
  <si>
    <t>430321********0356</t>
  </si>
  <si>
    <t>唐炳红</t>
  </si>
  <si>
    <t>621799********52094</t>
  </si>
  <si>
    <t>众兴村新屋组</t>
  </si>
  <si>
    <t>盛思源</t>
  </si>
  <si>
    <t>430321********0285</t>
  </si>
  <si>
    <t>陈雀兰</t>
  </si>
  <si>
    <t>810109********741</t>
  </si>
  <si>
    <t>430321********2526</t>
  </si>
  <si>
    <t>191****4788</t>
  </si>
  <si>
    <t>众兴村新量组</t>
  </si>
  <si>
    <t>谢槟</t>
  </si>
  <si>
    <t>430321********0105</t>
  </si>
  <si>
    <t>广东农工商职业技术学院</t>
  </si>
  <si>
    <t>酒店管理与数字化运营</t>
  </si>
  <si>
    <t>周雨红</t>
  </si>
  <si>
    <t>623090********03771</t>
  </si>
  <si>
    <t>430321********2540</t>
  </si>
  <si>
    <t>147****8715</t>
  </si>
  <si>
    <t>众兴村新塘组</t>
  </si>
  <si>
    <t>黄奕婷</t>
  </si>
  <si>
    <t>430321********0180</t>
  </si>
  <si>
    <t>应用葡萄牙语</t>
  </si>
  <si>
    <t>黄存林</t>
  </si>
  <si>
    <t>810109********638</t>
  </si>
  <si>
    <t>177****6156</t>
  </si>
  <si>
    <t>众兴村民主组</t>
  </si>
  <si>
    <t>周甲慧</t>
  </si>
  <si>
    <t>湖南三一工业职业技术学校</t>
  </si>
  <si>
    <t>大数据与审计</t>
  </si>
  <si>
    <t>周正根</t>
  </si>
  <si>
    <t>830115********978011</t>
  </si>
  <si>
    <t>430321********253X</t>
  </si>
  <si>
    <t>173****7863</t>
  </si>
  <si>
    <t>华龙村栗塘组</t>
  </si>
  <si>
    <t>何锦荣</t>
  </si>
  <si>
    <t>430321********0293</t>
  </si>
  <si>
    <t>何自良</t>
  </si>
  <si>
    <t>173****0671</t>
  </si>
  <si>
    <t>华龙村金山组</t>
  </si>
  <si>
    <t>刘帅</t>
  </si>
  <si>
    <t>物联网技术应用</t>
  </si>
  <si>
    <t>刘金云</t>
  </si>
  <si>
    <t>623090********60077</t>
  </si>
  <si>
    <t>430321********2517</t>
  </si>
  <si>
    <t>139****2486</t>
  </si>
  <si>
    <t>华龙村荷冲组</t>
  </si>
  <si>
    <t>周雄奥</t>
  </si>
  <si>
    <t>周勇</t>
  </si>
  <si>
    <t>810109********515</t>
  </si>
  <si>
    <t>430321********2519</t>
  </si>
  <si>
    <t>181****3291</t>
  </si>
  <si>
    <t>华龙村落金组</t>
  </si>
  <si>
    <t>贺宏维</t>
  </si>
  <si>
    <t>湖南生物机职业技术学院</t>
  </si>
  <si>
    <t>畜牧兽医</t>
  </si>
  <si>
    <t>贺明灿</t>
  </si>
  <si>
    <t>623090********11832</t>
  </si>
  <si>
    <t>177****5279</t>
  </si>
  <si>
    <t>众兴村前进组</t>
  </si>
  <si>
    <t>王娜</t>
  </si>
  <si>
    <t>王寿林</t>
  </si>
  <si>
    <t>623090********06790</t>
  </si>
  <si>
    <t>177****6168</t>
  </si>
  <si>
    <t>刘雅琳</t>
  </si>
  <si>
    <t>艺术创作与设计</t>
  </si>
  <si>
    <t>周淑君</t>
  </si>
  <si>
    <t>623090********23374</t>
  </si>
  <si>
    <t>430321********2660</t>
  </si>
  <si>
    <t>182****8047</t>
  </si>
  <si>
    <t>众兴村红星组</t>
  </si>
  <si>
    <t>张明浩</t>
  </si>
  <si>
    <t>张建华</t>
  </si>
  <si>
    <t>623090********03813</t>
  </si>
  <si>
    <t>151****7084</t>
  </si>
  <si>
    <t>天龙村胜利组</t>
  </si>
  <si>
    <t>周乐怡</t>
  </si>
  <si>
    <t>430321********0063</t>
  </si>
  <si>
    <t>吉林司法警官职业学院</t>
  </si>
  <si>
    <t>法律事务</t>
  </si>
  <si>
    <t>胡翠英</t>
  </si>
  <si>
    <t>810109********698</t>
  </si>
  <si>
    <t>430321********2588</t>
  </si>
  <si>
    <t>151****0069</t>
  </si>
  <si>
    <t>岳冲桥村</t>
  </si>
  <si>
    <t>颜浩宇</t>
  </si>
  <si>
    <t>颜坚强</t>
  </si>
  <si>
    <t>810109********446</t>
  </si>
  <si>
    <t>430321********2553</t>
  </si>
  <si>
    <t>177****1092</t>
  </si>
  <si>
    <t>华龙村</t>
  </si>
  <si>
    <t>周依晴</t>
  </si>
  <si>
    <t>430321********0401</t>
  </si>
  <si>
    <t>湘南电子科技职业学院</t>
  </si>
  <si>
    <t>810109********007</t>
  </si>
  <si>
    <t>189****6806</t>
  </si>
  <si>
    <t>乌石峰村
蟆啯组</t>
  </si>
  <si>
    <t>颜家丽</t>
  </si>
  <si>
    <t>数字影像技术</t>
  </si>
  <si>
    <t>颜海兵</t>
  </si>
  <si>
    <t>430321********2736</t>
  </si>
  <si>
    <t>151****7455</t>
  </si>
  <si>
    <t>乌石峰村
伍家组</t>
  </si>
  <si>
    <t>谷有鹏</t>
  </si>
  <si>
    <t>信息安全技术</t>
  </si>
  <si>
    <t>谷文</t>
  </si>
  <si>
    <t>810109********151</t>
  </si>
  <si>
    <t>430321********3315</t>
  </si>
  <si>
    <t>173****0185</t>
  </si>
  <si>
    <t>陈文慧</t>
  </si>
  <si>
    <t>810109********810</t>
  </si>
  <si>
    <t>陈智凡</t>
  </si>
  <si>
    <t>430321********0118</t>
  </si>
  <si>
    <t>湖南电器职业技术学院</t>
  </si>
  <si>
    <t>机械与设计</t>
  </si>
  <si>
    <t>陈杰明</t>
  </si>
  <si>
    <t>830115********424011</t>
  </si>
  <si>
    <t>138****6359</t>
  </si>
  <si>
    <t>贺欣瑶</t>
  </si>
  <si>
    <t>贺义军</t>
  </si>
  <si>
    <t>810109********738</t>
  </si>
  <si>
    <t>430321********259323</t>
  </si>
  <si>
    <t>139****4542</t>
  </si>
  <si>
    <t>周成俊</t>
  </si>
  <si>
    <t>湖南商务职业技术学院</t>
  </si>
  <si>
    <t>陈元枝</t>
  </si>
  <si>
    <t>810109********219</t>
  </si>
  <si>
    <t>430703********7561</t>
  </si>
  <si>
    <t>133****0328</t>
  </si>
  <si>
    <t>杨嘉桥镇</t>
  </si>
  <si>
    <t>金福村刘家组</t>
  </si>
  <si>
    <t>陈天航</t>
  </si>
  <si>
    <t>430321********0322</t>
  </si>
  <si>
    <t>农村电子商务</t>
  </si>
  <si>
    <t>陈桂明</t>
  </si>
  <si>
    <t>810109********177</t>
  </si>
  <si>
    <t>173****2219</t>
  </si>
  <si>
    <t xml:space="preserve">杨嘉桥镇 </t>
  </si>
  <si>
    <t>旷家新村上银庆组</t>
  </si>
  <si>
    <t>赵紫娴</t>
  </si>
  <si>
    <t>赵学龙</t>
  </si>
  <si>
    <t>623090********28315</t>
  </si>
  <si>
    <t>156****3218</t>
  </si>
  <si>
    <t>旷家新村旷家组</t>
  </si>
  <si>
    <t>汤彪</t>
  </si>
  <si>
    <t>430321********0110</t>
  </si>
  <si>
    <t>刘冬秀</t>
  </si>
  <si>
    <t>623090********86068</t>
  </si>
  <si>
    <t>430321********2581</t>
  </si>
  <si>
    <t>183****7078</t>
  </si>
  <si>
    <t>旷家新村下银庆组</t>
  </si>
  <si>
    <t>汤碧华</t>
  </si>
  <si>
    <t>湘潭工业贸易中等专业学校</t>
  </si>
  <si>
    <t>朱美丽</t>
  </si>
  <si>
    <t>430321********2525</t>
  </si>
  <si>
    <t>130****0817</t>
  </si>
  <si>
    <t>旷家新村长虹组</t>
  </si>
  <si>
    <t>汤灿彬</t>
  </si>
  <si>
    <t>湘潭凤凰职业技术学校</t>
  </si>
  <si>
    <t>623090********67799</t>
  </si>
  <si>
    <t>汤强</t>
  </si>
  <si>
    <t>186****3308</t>
  </si>
  <si>
    <t>新桥村正托组</t>
  </si>
  <si>
    <t>周雨欣</t>
  </si>
  <si>
    <t>婴幼儿教育服务与管理</t>
  </si>
  <si>
    <t>周应湘</t>
  </si>
  <si>
    <t>830115********116011</t>
  </si>
  <si>
    <t>138****3373</t>
  </si>
  <si>
    <t>新桥村丁家组</t>
  </si>
  <si>
    <t>徐闻岐</t>
  </si>
  <si>
    <t>湘西民族职业技术学院机电工程学院</t>
  </si>
  <si>
    <t>电力系统自动化</t>
  </si>
  <si>
    <t>徐国强</t>
  </si>
  <si>
    <t>623090********04367</t>
  </si>
  <si>
    <t>430321********2595</t>
  </si>
  <si>
    <t>173****4259</t>
  </si>
  <si>
    <t>新桥村新群组</t>
  </si>
  <si>
    <t>罗紫轩</t>
  </si>
  <si>
    <t>罗陈</t>
  </si>
  <si>
    <t>623090********91060</t>
  </si>
  <si>
    <t>430321********7413</t>
  </si>
  <si>
    <t>189****3126</t>
  </si>
  <si>
    <t>金洪村沿河组</t>
  </si>
  <si>
    <t>赵怡婷</t>
  </si>
  <si>
    <t>湘潭市工贸</t>
  </si>
  <si>
    <t>赵云召</t>
  </si>
  <si>
    <t>623090********03096</t>
  </si>
  <si>
    <t>430321********7439</t>
  </si>
  <si>
    <t>158****5549</t>
  </si>
  <si>
    <t>九江村自力组</t>
  </si>
  <si>
    <t>肖凯旋</t>
  </si>
  <si>
    <t>互联网应用技术</t>
  </si>
  <si>
    <t>肖志炎</t>
  </si>
  <si>
    <t>623090********14282</t>
  </si>
  <si>
    <t>134****2529</t>
  </si>
  <si>
    <t>白鹿村庙山组</t>
  </si>
  <si>
    <t>周佳鑫</t>
  </si>
  <si>
    <t>周海军</t>
  </si>
  <si>
    <t>623090********04615</t>
  </si>
  <si>
    <t>430321********6436</t>
  </si>
  <si>
    <t>180****1995</t>
  </si>
  <si>
    <t>白鹿村泉塘组</t>
  </si>
  <si>
    <t>王文博</t>
  </si>
  <si>
    <t>汽修专业</t>
  </si>
  <si>
    <t>王水清</t>
  </si>
  <si>
    <t>623090********04896</t>
  </si>
  <si>
    <t>430321********6415</t>
  </si>
  <si>
    <t>156****1968</t>
  </si>
  <si>
    <t>杨嘉桥村洪塘组</t>
  </si>
  <si>
    <t>黄洋</t>
  </si>
  <si>
    <t>建筑动画技术I（建筑可视化）</t>
  </si>
  <si>
    <t>黄大武</t>
  </si>
  <si>
    <t>623090********93798</t>
  </si>
  <si>
    <t>150****7404</t>
  </si>
  <si>
    <t>杨嘉桥村梁山组</t>
  </si>
  <si>
    <t>赵宇湘</t>
  </si>
  <si>
    <t>城市轨道交通工程技术</t>
  </si>
  <si>
    <t>赵正军</t>
  </si>
  <si>
    <t>623090********06735</t>
  </si>
  <si>
    <t>430321********6411</t>
  </si>
  <si>
    <t>156****6429</t>
  </si>
  <si>
    <t>杨嘉桥村井塘组</t>
  </si>
  <si>
    <t>朱海立</t>
  </si>
  <si>
    <t>430321********0174</t>
  </si>
  <si>
    <t>电气工程</t>
  </si>
  <si>
    <t>朱建春</t>
  </si>
  <si>
    <t>623090********06602</t>
  </si>
  <si>
    <t>430321********6479</t>
  </si>
  <si>
    <t>138****2166</t>
  </si>
  <si>
    <t>朱心成</t>
  </si>
  <si>
    <t>杨嘉桥村伍家组</t>
  </si>
  <si>
    <t>王泽锋</t>
  </si>
  <si>
    <t>湖南机电职业技术学校</t>
  </si>
  <si>
    <t>王正安</t>
  </si>
  <si>
    <t>623090********93319</t>
  </si>
  <si>
    <t>199****9169</t>
  </si>
  <si>
    <t>富家村 新春组</t>
  </si>
  <si>
    <t>张意如</t>
  </si>
  <si>
    <t>430321********0324</t>
  </si>
  <si>
    <t>张清明</t>
  </si>
  <si>
    <t>623090********06057</t>
  </si>
  <si>
    <t>430321********6410</t>
  </si>
  <si>
    <t>153****3119</t>
  </si>
  <si>
    <t>富家村刘家组</t>
  </si>
  <si>
    <t>黄婉钰</t>
  </si>
  <si>
    <t>430321********0044</t>
  </si>
  <si>
    <t>程小辉</t>
  </si>
  <si>
    <t>621539********91863</t>
  </si>
  <si>
    <t>430621********0524</t>
  </si>
  <si>
    <t>187****5018</t>
  </si>
  <si>
    <t>富家村碟子组</t>
  </si>
  <si>
    <t>张佑禛</t>
  </si>
  <si>
    <t>430321********0592</t>
  </si>
  <si>
    <t>张术兵</t>
  </si>
  <si>
    <t>623090********05950</t>
  </si>
  <si>
    <t>193****4786</t>
  </si>
  <si>
    <t>富家村新娥组</t>
  </si>
  <si>
    <t>卢胜蓝</t>
  </si>
  <si>
    <t>430321********0487</t>
  </si>
  <si>
    <t>广东省郁南县职业技术学校</t>
  </si>
  <si>
    <t>623090********14449</t>
  </si>
  <si>
    <t>卢建林</t>
  </si>
  <si>
    <t>193****8481</t>
  </si>
  <si>
    <t>富家村娥公组</t>
  </si>
  <si>
    <t>付雅湘</t>
  </si>
  <si>
    <t>付任伍</t>
  </si>
  <si>
    <t>623090********14340</t>
  </si>
  <si>
    <t>193****0088</t>
  </si>
  <si>
    <t>燕荆村永红组</t>
  </si>
  <si>
    <t>周津铃</t>
  </si>
  <si>
    <t>杨麦秋</t>
  </si>
  <si>
    <t>810109********812</t>
  </si>
  <si>
    <t>151****7830</t>
  </si>
  <si>
    <t>燕荆村 永红组</t>
  </si>
  <si>
    <t>周煊</t>
  </si>
  <si>
    <t>燕荆村竹山组</t>
  </si>
  <si>
    <t>周志坚</t>
  </si>
  <si>
    <t>623090********13918</t>
  </si>
  <si>
    <t>周铁牛</t>
  </si>
  <si>
    <t>136****0686</t>
  </si>
  <si>
    <t>雁银村献忠组</t>
  </si>
  <si>
    <t>周银辉</t>
  </si>
  <si>
    <t>430321********0273</t>
  </si>
  <si>
    <t>周柳清</t>
  </si>
  <si>
    <t>623090********15321</t>
  </si>
  <si>
    <t>430321********7466</t>
  </si>
  <si>
    <t>150****7065</t>
  </si>
  <si>
    <t>雁银村新塘组</t>
  </si>
  <si>
    <t>谷沁佳</t>
  </si>
  <si>
    <t>株洲师范高等专科学校</t>
  </si>
  <si>
    <t>谷燕</t>
  </si>
  <si>
    <t>623090********15404</t>
  </si>
  <si>
    <t>430321********6521</t>
  </si>
  <si>
    <t>173****9222</t>
  </si>
  <si>
    <t>雁银村金星组</t>
  </si>
  <si>
    <t>杨灿</t>
  </si>
  <si>
    <t>湖南东方高级技工学校</t>
  </si>
  <si>
    <t>汽车新能源与智能网络工程师</t>
  </si>
  <si>
    <t>623090********15388</t>
  </si>
  <si>
    <t>王献军</t>
  </si>
  <si>
    <t>430321********2628</t>
  </si>
  <si>
    <t>193****8759</t>
  </si>
  <si>
    <t>铺子岭村伏兴组</t>
  </si>
  <si>
    <t>罗虹波</t>
  </si>
  <si>
    <t>罗正直</t>
  </si>
  <si>
    <t>623090********05158</t>
  </si>
  <si>
    <t>430321********6437</t>
  </si>
  <si>
    <t>134****7430</t>
  </si>
  <si>
    <t>铺子岭村樟树组</t>
  </si>
  <si>
    <t>胡梓熠</t>
  </si>
  <si>
    <t>430321********0036</t>
  </si>
  <si>
    <t>胡再华</t>
  </si>
  <si>
    <t>623090********05448</t>
  </si>
  <si>
    <t>430321********6510</t>
  </si>
  <si>
    <t>135****9540</t>
  </si>
  <si>
    <t>铺子岭村胡塘组</t>
  </si>
  <si>
    <t>刘峻涛</t>
  </si>
  <si>
    <t>刘勇军</t>
  </si>
  <si>
    <t>623090********14233</t>
  </si>
  <si>
    <t>430321********07413</t>
  </si>
  <si>
    <t>193****6888</t>
  </si>
  <si>
    <t>杨嘉桥</t>
  </si>
  <si>
    <t>金蛟村东风组</t>
  </si>
  <si>
    <t>杨宗云</t>
  </si>
  <si>
    <t>430321********0333</t>
  </si>
  <si>
    <t>杨坤</t>
  </si>
  <si>
    <t>810109********305</t>
  </si>
  <si>
    <t>158****3433</t>
  </si>
  <si>
    <t>金笔村佳山组</t>
  </si>
  <si>
    <t>粟紫林</t>
  </si>
  <si>
    <t>430321********7430</t>
  </si>
  <si>
    <t>621539********91418</t>
  </si>
  <si>
    <t>杨素彬</t>
  </si>
  <si>
    <t>430321********6427</t>
  </si>
  <si>
    <t>189****1192</t>
  </si>
  <si>
    <t>粟浩轩</t>
  </si>
  <si>
    <t>430321********0437</t>
  </si>
  <si>
    <t>湖南铁路科技职业技术学院</t>
  </si>
  <si>
    <t>粟雷鸣</t>
  </si>
  <si>
    <t>810109********168</t>
  </si>
  <si>
    <t>430321********6475</t>
  </si>
  <si>
    <t>137****9243</t>
  </si>
  <si>
    <t>合金村洞合组</t>
  </si>
  <si>
    <t>卢泊文</t>
  </si>
  <si>
    <t>430321********0153</t>
  </si>
  <si>
    <t>湘潭铁路职业
技术学院</t>
  </si>
  <si>
    <t>铁道供电
技术</t>
  </si>
  <si>
    <t>张杨</t>
  </si>
  <si>
    <t>430321********6420</t>
  </si>
  <si>
    <t>189****0377</t>
  </si>
  <si>
    <t>合金村永贮组</t>
  </si>
  <si>
    <t>谢逸卿</t>
  </si>
  <si>
    <t>430321********0309</t>
  </si>
  <si>
    <t>湖南大众传媒职
业技术学院</t>
  </si>
  <si>
    <t>舞蹈表演</t>
  </si>
  <si>
    <t>623090********72459</t>
  </si>
  <si>
    <t>谢送南</t>
  </si>
  <si>
    <t>430321********6488</t>
  </si>
  <si>
    <t>198****9522</t>
  </si>
  <si>
    <t>合金村文家组</t>
  </si>
  <si>
    <t>周湘玲</t>
  </si>
  <si>
    <t>湖南食品药品
职业学院</t>
  </si>
  <si>
    <t>药品经营与
管理</t>
  </si>
  <si>
    <t>周建清</t>
  </si>
  <si>
    <t>810109********362</t>
  </si>
  <si>
    <t>430321********6474</t>
  </si>
  <si>
    <t>155****3681</t>
  </si>
  <si>
    <t>合金村兴枚组</t>
  </si>
  <si>
    <t>杨诚</t>
  </si>
  <si>
    <t>湘潭市科技职
业技术学校</t>
  </si>
  <si>
    <t>杨建良</t>
  </si>
  <si>
    <t>623090********06792</t>
  </si>
  <si>
    <t>430321********6451</t>
  </si>
  <si>
    <t>133****9823</t>
  </si>
  <si>
    <t>柳福村青山组</t>
  </si>
  <si>
    <t>胡熠超</t>
  </si>
  <si>
    <t>湖南有色金属职业技术学院</t>
  </si>
  <si>
    <t>周炳新</t>
  </si>
  <si>
    <t>623090********15495</t>
  </si>
  <si>
    <t>430321********2568</t>
  </si>
  <si>
    <t>158****7355</t>
  </si>
  <si>
    <t>华东村邓家组</t>
  </si>
  <si>
    <t>张艺铃</t>
  </si>
  <si>
    <t>张云达</t>
  </si>
  <si>
    <t>810109********815</t>
  </si>
  <si>
    <t>430321********6476</t>
  </si>
  <si>
    <t>181****3307</t>
  </si>
  <si>
    <t>华东村上干冲组</t>
  </si>
  <si>
    <t>黄建国</t>
  </si>
  <si>
    <t>430321********0155</t>
  </si>
  <si>
    <t>湖南国防工业技术学院</t>
  </si>
  <si>
    <t>623090********67815</t>
  </si>
  <si>
    <t>黄龙</t>
  </si>
  <si>
    <t>430321********6459</t>
  </si>
  <si>
    <t>187****2983</t>
  </si>
  <si>
    <t>三湘村铁炉组</t>
  </si>
  <si>
    <t>张邈露</t>
  </si>
  <si>
    <t>430321********0422</t>
  </si>
  <si>
    <t>张义军</t>
  </si>
  <si>
    <t>623090********07733</t>
  </si>
  <si>
    <t>173****5182</t>
  </si>
  <si>
    <t>三湘村曹家组</t>
  </si>
  <si>
    <t>郭和镁</t>
  </si>
  <si>
    <t>艺术表演</t>
  </si>
  <si>
    <t>郭铁强</t>
  </si>
  <si>
    <t>623090********07964</t>
  </si>
  <si>
    <t>430321********6413</t>
  </si>
  <si>
    <t>131****9993</t>
  </si>
  <si>
    <t>易俗河镇</t>
  </si>
  <si>
    <t>高桥村泉塘组</t>
  </si>
  <si>
    <t>李豪</t>
  </si>
  <si>
    <t>高技汽车维修</t>
  </si>
  <si>
    <t>李石铁</t>
  </si>
  <si>
    <t>623090********31996</t>
  </si>
  <si>
    <t>430321********7832</t>
  </si>
  <si>
    <t>173****8756</t>
  </si>
  <si>
    <t>新虎村塘坊组</t>
  </si>
  <si>
    <t>颜江文</t>
  </si>
  <si>
    <t>工业机器人应用与维修</t>
  </si>
  <si>
    <t>颜海军</t>
  </si>
  <si>
    <t>623090********49725</t>
  </si>
  <si>
    <t>430321********7159</t>
  </si>
  <si>
    <t>139****2281</t>
  </si>
  <si>
    <t>京竹村金井组</t>
  </si>
  <si>
    <t>胡颖炫</t>
  </si>
  <si>
    <t>建筑设备工程技术</t>
  </si>
  <si>
    <t>胡正根</t>
  </si>
  <si>
    <t>830115********387011</t>
  </si>
  <si>
    <t>158****2327</t>
  </si>
  <si>
    <t>银塘村
杨溪组</t>
  </si>
  <si>
    <t>罗晓</t>
  </si>
  <si>
    <t>长沙民政职业技术学校</t>
  </si>
  <si>
    <t>罗立志</t>
  </si>
  <si>
    <t>830115********402011</t>
  </si>
  <si>
    <t>430321********7130</t>
  </si>
  <si>
    <t>157****2108</t>
  </si>
  <si>
    <t>烟塘村蔬菜二组</t>
  </si>
  <si>
    <t>陈波</t>
  </si>
  <si>
    <t>物管</t>
  </si>
  <si>
    <t>陈正五</t>
  </si>
  <si>
    <t>810109********913</t>
  </si>
  <si>
    <t>430321********0014</t>
  </si>
  <si>
    <t>187****4400</t>
  </si>
  <si>
    <t>新塘村金亭组</t>
  </si>
  <si>
    <t>唐煜祺</t>
  </si>
  <si>
    <t>430321********0337</t>
  </si>
  <si>
    <t>唐建良</t>
  </si>
  <si>
    <t>623090********34271</t>
  </si>
  <si>
    <t>430321********7175</t>
  </si>
  <si>
    <t>181****9798</t>
  </si>
  <si>
    <t>双梅村千人组</t>
  </si>
  <si>
    <t>刘億</t>
  </si>
  <si>
    <t>道路与桥梁</t>
  </si>
  <si>
    <t>刘畅</t>
  </si>
  <si>
    <t>623090********30709</t>
  </si>
  <si>
    <t>430321********7926</t>
  </si>
  <si>
    <t>166****8688</t>
  </si>
  <si>
    <t>黄竹村新桥组</t>
  </si>
  <si>
    <t>李奥</t>
  </si>
  <si>
    <t>新能源汽车维修</t>
  </si>
  <si>
    <t>谭术林</t>
  </si>
  <si>
    <t>810109********182</t>
  </si>
  <si>
    <t>430321********7123</t>
  </si>
  <si>
    <t>151****4030</t>
  </si>
  <si>
    <t>杉荫村何家组</t>
  </si>
  <si>
    <t>何姝瑢</t>
  </si>
  <si>
    <t>何迈兴</t>
  </si>
  <si>
    <t>623090********89147</t>
  </si>
  <si>
    <t>430321********7111</t>
  </si>
  <si>
    <t>177****0768</t>
  </si>
  <si>
    <t>踏龙村先进组</t>
  </si>
  <si>
    <t>谢涵韵</t>
  </si>
  <si>
    <t>谢海池</t>
  </si>
  <si>
    <t>430321********7137</t>
  </si>
  <si>
    <t>138****4480</t>
  </si>
  <si>
    <t>友谊村大屋组</t>
  </si>
  <si>
    <t>刘淼</t>
  </si>
  <si>
    <t>430321********0355</t>
  </si>
  <si>
    <t>服装艺术设计</t>
  </si>
  <si>
    <t>李清明</t>
  </si>
  <si>
    <t>623090********34895</t>
  </si>
  <si>
    <t>430321********7122</t>
  </si>
  <si>
    <t>183****2993</t>
  </si>
  <si>
    <t>友谊村檀树组</t>
  </si>
  <si>
    <t>楚丹</t>
  </si>
  <si>
    <t>楚永红</t>
  </si>
  <si>
    <t>623090********32895</t>
  </si>
  <si>
    <t>430321********7171</t>
  </si>
  <si>
    <t>173****8359</t>
  </si>
  <si>
    <t>赤湖村上洲组</t>
  </si>
  <si>
    <t>龚政霖</t>
  </si>
  <si>
    <t>龚意诚</t>
  </si>
  <si>
    <t>623090********90319</t>
  </si>
  <si>
    <t>430321********7131</t>
  </si>
  <si>
    <t>135****9560</t>
  </si>
  <si>
    <t>高桥村陈家组</t>
  </si>
  <si>
    <t>罗桩佑</t>
  </si>
  <si>
    <t>张喜双</t>
  </si>
  <si>
    <t>623090********13253</t>
  </si>
  <si>
    <t>430321********7309</t>
  </si>
  <si>
    <t>199****1339</t>
  </si>
  <si>
    <t>谷洪村木桥组</t>
  </si>
  <si>
    <t>李馨儿</t>
  </si>
  <si>
    <t>430321********0043</t>
  </si>
  <si>
    <t>应用英语</t>
  </si>
  <si>
    <t>623090********18432</t>
  </si>
  <si>
    <t>158****3969</t>
  </si>
  <si>
    <t>高岭村曹家组</t>
  </si>
  <si>
    <t>郭佳</t>
  </si>
  <si>
    <t>李飘香</t>
  </si>
  <si>
    <t>623090********18952</t>
  </si>
  <si>
    <t>181****9695</t>
  </si>
  <si>
    <t>梅林桥村高叶组</t>
  </si>
  <si>
    <t>贺旺辉</t>
  </si>
  <si>
    <t>长沙环境保护职业技术学校</t>
  </si>
  <si>
    <t>贺兵</t>
  </si>
  <si>
    <t>810109********977</t>
  </si>
  <si>
    <t>137****4491</t>
  </si>
  <si>
    <t>罗楚彬</t>
  </si>
  <si>
    <t>430321********7913</t>
  </si>
  <si>
    <t>罗明昭</t>
  </si>
  <si>
    <t>623090********30832</t>
  </si>
  <si>
    <t>430321********783X</t>
  </si>
  <si>
    <t>182****2399</t>
  </si>
  <si>
    <t>石壁村上连组</t>
  </si>
  <si>
    <t>罗司宇</t>
  </si>
  <si>
    <t>罗兵</t>
  </si>
  <si>
    <t>623090********28950</t>
  </si>
  <si>
    <t>430321********7119</t>
  </si>
  <si>
    <t>180****7628</t>
  </si>
  <si>
    <t>烟塘村蔬菜一组</t>
  </si>
  <si>
    <t>贺启荣</t>
  </si>
  <si>
    <t>430321********0013</t>
  </si>
  <si>
    <t>网络安全</t>
  </si>
  <si>
    <t>贺立新</t>
  </si>
  <si>
    <t>623090********89154</t>
  </si>
  <si>
    <t>133****1982</t>
  </si>
  <si>
    <t>双梅村坪塘组</t>
  </si>
  <si>
    <t>刘心恺</t>
  </si>
  <si>
    <t>罗月娥</t>
  </si>
  <si>
    <t>810109********823</t>
  </si>
  <si>
    <t>430321********7121</t>
  </si>
  <si>
    <t>152****7648</t>
  </si>
  <si>
    <t>杉荫村郭家组</t>
  </si>
  <si>
    <t>郭寒依</t>
  </si>
  <si>
    <t>430321********0129</t>
  </si>
  <si>
    <t>张冬秀</t>
  </si>
  <si>
    <t>623090********89220</t>
  </si>
  <si>
    <t>430321********7144</t>
  </si>
  <si>
    <t>187****7282</t>
  </si>
  <si>
    <t>麦子石村麦子组</t>
  </si>
  <si>
    <t>龚思铭</t>
  </si>
  <si>
    <t>环境工程技术</t>
  </si>
  <si>
    <t>龚应坤</t>
  </si>
  <si>
    <t>623090********18119</t>
  </si>
  <si>
    <t>430321********7115</t>
  </si>
  <si>
    <t>131****6116</t>
  </si>
  <si>
    <t>安联村陈家组</t>
  </si>
  <si>
    <t>冯孝兴</t>
  </si>
  <si>
    <t>矿物加工</t>
  </si>
  <si>
    <t>冯孟根</t>
  </si>
  <si>
    <t>430321********7132</t>
  </si>
  <si>
    <t>073****50673</t>
  </si>
  <si>
    <t>高岭村老庵组</t>
  </si>
  <si>
    <t>刘妍</t>
  </si>
  <si>
    <t>张其法</t>
  </si>
  <si>
    <t>623090********35120</t>
  </si>
  <si>
    <t>430321********7117</t>
  </si>
  <si>
    <t>180****9588</t>
  </si>
  <si>
    <t>陈逸恩</t>
  </si>
  <si>
    <t>430321********0280</t>
  </si>
  <si>
    <t>陈邦志</t>
  </si>
  <si>
    <t>623090********31863</t>
  </si>
  <si>
    <t>430321********7936</t>
  </si>
  <si>
    <t>177****5226</t>
  </si>
  <si>
    <t>踏龙村陈新组</t>
  </si>
  <si>
    <t>彭煜萱</t>
  </si>
  <si>
    <t>彭利钢</t>
  </si>
  <si>
    <t>623090********10490</t>
  </si>
  <si>
    <t>430321********7928</t>
  </si>
  <si>
    <t>133****6242</t>
  </si>
  <si>
    <t>烟塘村深塘一组</t>
  </si>
  <si>
    <t>冯静盈</t>
  </si>
  <si>
    <t>智能控制</t>
  </si>
  <si>
    <t>段育伶</t>
  </si>
  <si>
    <t>622169********92133</t>
  </si>
  <si>
    <t>430321********9029</t>
  </si>
  <si>
    <t>187****5106</t>
  </si>
  <si>
    <t>梅林桥村湾塘组</t>
  </si>
  <si>
    <t>廖子玲</t>
  </si>
  <si>
    <t>623090********30600</t>
  </si>
  <si>
    <t>151****4413</t>
  </si>
  <si>
    <t>飞龙桥村板电组</t>
  </si>
  <si>
    <t>张哲胜</t>
  </si>
  <si>
    <t>张连民</t>
  </si>
  <si>
    <t>830115********671011</t>
  </si>
  <si>
    <t>430321********713X</t>
  </si>
  <si>
    <t>187****4016</t>
  </si>
  <si>
    <t>双梅村桂花组</t>
  </si>
  <si>
    <t>袁敏</t>
  </si>
  <si>
    <t>电算会计</t>
  </si>
  <si>
    <t>陈跃进</t>
  </si>
  <si>
    <t>810109********178</t>
  </si>
  <si>
    <t>153****0960</t>
  </si>
  <si>
    <t>双梅村鸳鸯组</t>
  </si>
  <si>
    <t>刘建兴</t>
  </si>
  <si>
    <t>软件技术专业</t>
  </si>
  <si>
    <t>刘湘群</t>
  </si>
  <si>
    <t>623090********29859</t>
  </si>
  <si>
    <t>430321********7139</t>
  </si>
  <si>
    <t>130****4379</t>
  </si>
  <si>
    <t>新虎村新坝组</t>
  </si>
  <si>
    <t>周船</t>
  </si>
  <si>
    <t>周新主</t>
  </si>
  <si>
    <t>810109********264</t>
  </si>
  <si>
    <t>430321********7155</t>
  </si>
  <si>
    <t>130****3881</t>
  </si>
  <si>
    <t>凫杨村东风组</t>
  </si>
  <si>
    <t>李子妍</t>
  </si>
  <si>
    <t>430321********0101</t>
  </si>
  <si>
    <t>罗倪花</t>
  </si>
  <si>
    <t>623090********73822</t>
  </si>
  <si>
    <t>430725********1363</t>
  </si>
  <si>
    <t>177****8277</t>
  </si>
  <si>
    <t>高岭村仓霞组</t>
  </si>
  <si>
    <t>李锦文</t>
  </si>
  <si>
    <t>李国志</t>
  </si>
  <si>
    <t>810109********035</t>
  </si>
  <si>
    <t>181****2919</t>
  </si>
  <si>
    <t>宝塔村宝塔组</t>
  </si>
  <si>
    <t>邝鹏翔</t>
  </si>
  <si>
    <t>湘潭县科旺职业学校</t>
  </si>
  <si>
    <t>邝景星</t>
  </si>
  <si>
    <t>430321********795X</t>
  </si>
  <si>
    <t>139****8767</t>
  </si>
  <si>
    <t>梅林桥村
新屋组</t>
  </si>
  <si>
    <t>乔清怡</t>
  </si>
  <si>
    <t>430321********70203</t>
  </si>
  <si>
    <t>益阳医学高等
专科学校</t>
  </si>
  <si>
    <t>智慧健康
养老服务与管理</t>
  </si>
  <si>
    <t>622848********68179</t>
  </si>
  <si>
    <t>楚文</t>
  </si>
  <si>
    <t>430321********7821</t>
  </si>
  <si>
    <t>182****6975</t>
  </si>
  <si>
    <t>漏报</t>
  </si>
  <si>
    <t>中路铺镇</t>
  </si>
  <si>
    <t>碧云村深塘组</t>
  </si>
  <si>
    <t>康乐怡</t>
  </si>
  <si>
    <t>430321********0569</t>
  </si>
  <si>
    <t>秋季</t>
  </si>
  <si>
    <t>湘潭县第一职业技术学校</t>
  </si>
  <si>
    <t>623090********92956</t>
  </si>
  <si>
    <t>430321********8563</t>
  </si>
  <si>
    <t>199****4168</t>
  </si>
  <si>
    <t>碧云村白家组</t>
  </si>
  <si>
    <t>唐嘉强</t>
  </si>
  <si>
    <t>湘潭市工贸中专</t>
  </si>
  <si>
    <t>唐维平</t>
  </si>
  <si>
    <t>623090********32152</t>
  </si>
  <si>
    <t>430321********69031</t>
  </si>
  <si>
    <t>132****9585</t>
  </si>
  <si>
    <t>凤形山村缺塘组</t>
  </si>
  <si>
    <t>黄圣优</t>
  </si>
  <si>
    <t>长沙市通航中等职业学校</t>
  </si>
  <si>
    <t>美容美体</t>
  </si>
  <si>
    <t>黄志光</t>
  </si>
  <si>
    <t>810109********082</t>
  </si>
  <si>
    <t>199****4958</t>
  </si>
  <si>
    <t>荷塘村大坪</t>
  </si>
  <si>
    <t>周佳旺</t>
  </si>
  <si>
    <t>视觉训练与康复</t>
  </si>
  <si>
    <t>810109********59</t>
  </si>
  <si>
    <t>430321********854763</t>
  </si>
  <si>
    <t>173****5615</t>
  </si>
  <si>
    <t>柳桥村何家组</t>
  </si>
  <si>
    <t>何子煜</t>
  </si>
  <si>
    <t>430321********0065</t>
  </si>
  <si>
    <t>何铁球</t>
  </si>
  <si>
    <t>623090********22756</t>
  </si>
  <si>
    <t>153****5685</t>
  </si>
  <si>
    <t>柳桥村清合组</t>
  </si>
  <si>
    <t>黄滢蕊</t>
  </si>
  <si>
    <t>湘潭医卫职业技术学校</t>
  </si>
  <si>
    <t>医学检验技术</t>
  </si>
  <si>
    <t>黄义辉</t>
  </si>
  <si>
    <t>623090********81504</t>
  </si>
  <si>
    <t>430321********8535</t>
  </si>
  <si>
    <t>187****1887</t>
  </si>
  <si>
    <t>柳桥村言公组</t>
  </si>
  <si>
    <t>唐英杰</t>
  </si>
  <si>
    <t>六</t>
  </si>
  <si>
    <t>202009</t>
  </si>
  <si>
    <t>唐国庆</t>
  </si>
  <si>
    <t>623090********22731</t>
  </si>
  <si>
    <t>430321********8552</t>
  </si>
  <si>
    <t>185****7228</t>
  </si>
  <si>
    <t>唐英豪</t>
  </si>
  <si>
    <t>柳桥村张家组</t>
  </si>
  <si>
    <t>李雅慧</t>
  </si>
  <si>
    <t>融媒体技术与运营</t>
  </si>
  <si>
    <t>李湘鹏</t>
  </si>
  <si>
    <t>623090********16824</t>
  </si>
  <si>
    <t>135****7320</t>
  </si>
  <si>
    <t>柳桥蔡家组</t>
  </si>
  <si>
    <t>肖威</t>
  </si>
  <si>
    <t>肖金成</t>
  </si>
  <si>
    <t>810109********193</t>
  </si>
  <si>
    <t>430321********8614</t>
  </si>
  <si>
    <t>183****4252</t>
  </si>
  <si>
    <t>柳桥马基组</t>
  </si>
  <si>
    <t>马丽娜</t>
  </si>
  <si>
    <t>马国峰</t>
  </si>
  <si>
    <t>430321********9030</t>
  </si>
  <si>
    <t>178****4832</t>
  </si>
  <si>
    <t>石狮村白泥组</t>
  </si>
  <si>
    <t>赖仕强</t>
  </si>
  <si>
    <t>宁德职业技术学院</t>
  </si>
  <si>
    <t>赖望高</t>
  </si>
  <si>
    <t>623090********33622</t>
  </si>
  <si>
    <t>430321********8538</t>
  </si>
  <si>
    <t>186****5122</t>
  </si>
  <si>
    <t>石狮村洪山组</t>
  </si>
  <si>
    <t>马兴旺</t>
  </si>
  <si>
    <t>马国皇</t>
  </si>
  <si>
    <t>623090********14988</t>
  </si>
  <si>
    <t>186****4505</t>
  </si>
  <si>
    <t>石狮村石围组</t>
  </si>
  <si>
    <t>左瑛琦</t>
  </si>
  <si>
    <t>濮阳石油化职业技术学院</t>
  </si>
  <si>
    <t>石油化工技术</t>
  </si>
  <si>
    <t>623090********96552</t>
  </si>
  <si>
    <t>钟水知</t>
  </si>
  <si>
    <t>430321********8543</t>
  </si>
  <si>
    <t>193****8792</t>
  </si>
  <si>
    <t>石狮村新建组</t>
  </si>
  <si>
    <t>马丹</t>
  </si>
  <si>
    <t>430321********0062</t>
  </si>
  <si>
    <t>湘西职院</t>
  </si>
  <si>
    <t>英语</t>
  </si>
  <si>
    <t>马高照</t>
  </si>
  <si>
    <t>830115********922011</t>
  </si>
  <si>
    <t>130****2449</t>
  </si>
  <si>
    <t>石潭坝村上游组</t>
  </si>
  <si>
    <t>周陈可</t>
  </si>
  <si>
    <t>430321********0086</t>
  </si>
  <si>
    <t>周绍荣</t>
  </si>
  <si>
    <t>623090********36799</t>
  </si>
  <si>
    <t>周美</t>
  </si>
  <si>
    <t>430321********8521</t>
  </si>
  <si>
    <t>157****5669</t>
  </si>
  <si>
    <t>竹冲村贺家组</t>
  </si>
  <si>
    <t>曹鑫程</t>
  </si>
  <si>
    <t>湘潭市特殊教育学校</t>
  </si>
  <si>
    <t>中西面点</t>
  </si>
  <si>
    <t>曹应军</t>
  </si>
  <si>
    <t>623090********16840</t>
  </si>
  <si>
    <t>158****4272</t>
  </si>
  <si>
    <t>竹冲村夏家组</t>
  </si>
  <si>
    <t>胡晨曦</t>
  </si>
  <si>
    <t>湖北职业技术学院卫生技术学院</t>
  </si>
  <si>
    <t>康复治疗技术</t>
  </si>
  <si>
    <t>胡术庚</t>
  </si>
  <si>
    <t>623090********48978</t>
  </si>
  <si>
    <t>430321********8571</t>
  </si>
  <si>
    <t>187****2109</t>
  </si>
  <si>
    <t>柱塘村付家组</t>
  </si>
  <si>
    <t>段浩然</t>
  </si>
  <si>
    <t>段夕知</t>
  </si>
  <si>
    <t>623090********16378</t>
  </si>
  <si>
    <t>430321********8551</t>
  </si>
  <si>
    <t>159****4979</t>
  </si>
  <si>
    <t>柱塘集中组</t>
  </si>
  <si>
    <t>陈咏奕</t>
  </si>
  <si>
    <t>430321********0042</t>
  </si>
  <si>
    <t>陈彬</t>
  </si>
  <si>
    <t>623090********23286</t>
  </si>
  <si>
    <t>151****9251</t>
  </si>
  <si>
    <t>柱塘村新建组</t>
  </si>
  <si>
    <t>马铭宇</t>
  </si>
  <si>
    <t>430321********013X</t>
  </si>
  <si>
    <t>623090********12683</t>
  </si>
  <si>
    <t>马伏田</t>
  </si>
  <si>
    <t>199****6753</t>
  </si>
  <si>
    <t>柱塘村金钩组</t>
  </si>
  <si>
    <t>马梁</t>
  </si>
  <si>
    <t>株洲铁航卫生中等职业技术学校</t>
  </si>
  <si>
    <t>铁道车辆运用与维修</t>
  </si>
  <si>
    <t>马志高</t>
  </si>
  <si>
    <t>830115********162011</t>
  </si>
  <si>
    <t>199****5026</t>
  </si>
  <si>
    <t>柱塘村集中组</t>
  </si>
  <si>
    <t>唐璟昊</t>
  </si>
  <si>
    <t>动漫与游戏设计专业</t>
  </si>
  <si>
    <t>唐铁球</t>
  </si>
  <si>
    <t>830115********253011</t>
  </si>
  <si>
    <t>430321********8534</t>
  </si>
  <si>
    <t>153****0788</t>
  </si>
  <si>
    <t>柱塘村中家组</t>
  </si>
  <si>
    <t>蒋浩然</t>
  </si>
  <si>
    <t>智能设备</t>
  </si>
  <si>
    <t>蒋石泉</t>
  </si>
  <si>
    <t>622262********33954</t>
  </si>
  <si>
    <t>133****9388</t>
  </si>
  <si>
    <t>金石村红旗组</t>
  </si>
  <si>
    <t>胡家畅</t>
  </si>
  <si>
    <t>建筑设备工程</t>
  </si>
  <si>
    <t>胡光荣</t>
  </si>
  <si>
    <t>623090********34653</t>
  </si>
  <si>
    <t>155****9796</t>
  </si>
  <si>
    <t>金石村胡家组</t>
  </si>
  <si>
    <t>谭美玲</t>
  </si>
  <si>
    <t>谭卫霞</t>
  </si>
  <si>
    <t>623090********34737</t>
  </si>
  <si>
    <t>182****2482</t>
  </si>
  <si>
    <t>金石村石古组</t>
  </si>
  <si>
    <t>杨文丽</t>
  </si>
  <si>
    <t>522624********0140</t>
  </si>
  <si>
    <t>胡运良</t>
  </si>
  <si>
    <t>623090********34489</t>
  </si>
  <si>
    <t>151****2521</t>
  </si>
  <si>
    <t>响鼓村马家组</t>
  </si>
  <si>
    <t>陈思亨</t>
  </si>
  <si>
    <t>430321********0058</t>
  </si>
  <si>
    <t>陈德仁</t>
  </si>
  <si>
    <t>830115********345011</t>
  </si>
  <si>
    <t>430321********8515</t>
  </si>
  <si>
    <t>173****3809</t>
  </si>
  <si>
    <t>潭湖村军湖组</t>
  </si>
  <si>
    <t>唐婧文</t>
  </si>
  <si>
    <t>唐友根</t>
  </si>
  <si>
    <t>830115********130011</t>
  </si>
  <si>
    <t>152****1960</t>
  </si>
  <si>
    <t>潭湖村元塘组</t>
  </si>
  <si>
    <t>唐文</t>
  </si>
  <si>
    <t>眼视光技术</t>
  </si>
  <si>
    <t>唐名汉</t>
  </si>
  <si>
    <t>830115********087011</t>
  </si>
  <si>
    <t>430321********859X</t>
  </si>
  <si>
    <t>181****7488</t>
  </si>
  <si>
    <t>唐文欣</t>
  </si>
  <si>
    <t>天螺村一方组</t>
  </si>
  <si>
    <t>齐必城</t>
  </si>
  <si>
    <t>湖南航空技师学院</t>
  </si>
  <si>
    <t>623090********51106</t>
  </si>
  <si>
    <t>胡雪年</t>
  </si>
  <si>
    <t>150****3865</t>
  </si>
  <si>
    <t>拗柴村</t>
  </si>
  <si>
    <t>段红艳</t>
  </si>
  <si>
    <t>段新田</t>
  </si>
  <si>
    <t>623090********51255</t>
  </si>
  <si>
    <t>136****6095</t>
  </si>
  <si>
    <t>中路铺村</t>
  </si>
  <si>
    <t>唐星宇</t>
  </si>
  <si>
    <t>岳阳现代服务职业学院</t>
  </si>
  <si>
    <t>医学美容技术</t>
  </si>
  <si>
    <t>唐丙炎</t>
  </si>
  <si>
    <t>623090********30768</t>
  </si>
  <si>
    <t>430321********8572</t>
  </si>
  <si>
    <t>131****8987</t>
  </si>
  <si>
    <t>陈添欣</t>
  </si>
  <si>
    <t>刘金辉</t>
  </si>
  <si>
    <t>623090********30693</t>
  </si>
  <si>
    <t>191****2732</t>
  </si>
  <si>
    <t>金银村 陈家组</t>
  </si>
  <si>
    <t>马欣欣</t>
  </si>
  <si>
    <t>马志强</t>
  </si>
  <si>
    <t>623090********59087</t>
  </si>
  <si>
    <t>中路铺</t>
  </si>
  <si>
    <t>茅塘村桥湾组</t>
  </si>
  <si>
    <t>吴关政</t>
  </si>
  <si>
    <t>湖南建筑高级技工学校</t>
  </si>
  <si>
    <t>装配式建筑施工中职班</t>
  </si>
  <si>
    <t>623090********09626</t>
  </si>
  <si>
    <t>吴光辉</t>
  </si>
  <si>
    <t>138****4246</t>
  </si>
  <si>
    <t>菱角村、唐家组</t>
  </si>
  <si>
    <t>王天娇</t>
  </si>
  <si>
    <t>430321********0321</t>
  </si>
  <si>
    <t>王文超</t>
  </si>
  <si>
    <t>623090********35064</t>
  </si>
  <si>
    <t>177****1885</t>
  </si>
  <si>
    <t>菱角村、毛刀组</t>
  </si>
  <si>
    <t>王泽宇</t>
  </si>
  <si>
    <t>430321********047X</t>
  </si>
  <si>
    <t>马伏清</t>
  </si>
  <si>
    <t>623090********22293</t>
  </si>
  <si>
    <t>430321********8523</t>
  </si>
  <si>
    <t>177****1002</t>
  </si>
  <si>
    <t>潭湖村荷塘组</t>
  </si>
  <si>
    <t>尹晓琴</t>
  </si>
  <si>
    <t>智慧健康养老服务与管理</t>
  </si>
  <si>
    <t>文岳娜</t>
  </si>
  <si>
    <t>623090********31436</t>
  </si>
  <si>
    <t>430221********7823</t>
  </si>
  <si>
    <t>155****1468</t>
  </si>
  <si>
    <t>白石镇</t>
  </si>
  <si>
    <t>龙凤村眉毛组</t>
  </si>
  <si>
    <t>廖天豪</t>
  </si>
  <si>
    <t>廖国军</t>
  </si>
  <si>
    <t>623090********58931</t>
  </si>
  <si>
    <t>430321********8513</t>
  </si>
  <si>
    <t>133****0336</t>
  </si>
  <si>
    <t>马家堰村永正组</t>
  </si>
  <si>
    <t>王依旗</t>
  </si>
  <si>
    <t>金融服务与管理</t>
  </si>
  <si>
    <t>王纯</t>
  </si>
  <si>
    <t>623090********06122</t>
  </si>
  <si>
    <t>430321********8712</t>
  </si>
  <si>
    <t>183****7424</t>
  </si>
  <si>
    <t>潭口村西竹组</t>
  </si>
  <si>
    <t>郭吴冰</t>
  </si>
  <si>
    <t>餐饮智能管理</t>
  </si>
  <si>
    <t>830115********283011</t>
  </si>
  <si>
    <t>189****8785</t>
  </si>
  <si>
    <t>白石村太平组</t>
  </si>
  <si>
    <t>周嘉鑫</t>
  </si>
  <si>
    <t>430321********049X</t>
  </si>
  <si>
    <t>宾水泉</t>
  </si>
  <si>
    <t>623090********58808</t>
  </si>
  <si>
    <t>430321********8526</t>
  </si>
  <si>
    <t>150****7377</t>
  </si>
  <si>
    <t>杏花村新建组</t>
  </si>
  <si>
    <t>周美芳</t>
  </si>
  <si>
    <t>音乐教育</t>
  </si>
  <si>
    <t>周景新</t>
  </si>
  <si>
    <t>623090********05751</t>
  </si>
  <si>
    <t>199****7231</t>
  </si>
  <si>
    <t>杏花村太塘组</t>
  </si>
  <si>
    <t>马鑫</t>
  </si>
  <si>
    <t>马燕龙</t>
  </si>
  <si>
    <t>810109********845</t>
  </si>
  <si>
    <t>430321********8618</t>
  </si>
  <si>
    <t>191****9771</t>
  </si>
  <si>
    <t>龙凤村有余组</t>
  </si>
  <si>
    <t>马艳平</t>
  </si>
  <si>
    <t>经济贸易</t>
  </si>
  <si>
    <t>马新怀</t>
  </si>
  <si>
    <t>830115********296011</t>
  </si>
  <si>
    <t>430321********8675</t>
  </si>
  <si>
    <t>173****1795</t>
  </si>
  <si>
    <t>马家堰村盘龙组</t>
  </si>
  <si>
    <t>马力宏</t>
  </si>
  <si>
    <t>马雪连</t>
  </si>
  <si>
    <t>623090********91533</t>
  </si>
  <si>
    <t>430321********8540</t>
  </si>
  <si>
    <t>180****9342</t>
  </si>
  <si>
    <t>深溪村金塘组</t>
  </si>
  <si>
    <t>彭甜甜</t>
  </si>
  <si>
    <t>株洲师范高等高等专科学院</t>
  </si>
  <si>
    <t>彭勇峰</t>
  </si>
  <si>
    <t>830115********258011</t>
  </si>
  <si>
    <t>177****8930</t>
  </si>
  <si>
    <t>团山村铁路组</t>
  </si>
  <si>
    <t>陈思益</t>
  </si>
  <si>
    <t>430321********015X</t>
  </si>
  <si>
    <t>陈石峰</t>
  </si>
  <si>
    <t>623090********063231</t>
  </si>
  <si>
    <t>159****8880</t>
  </si>
  <si>
    <t>双新村上游组</t>
  </si>
  <si>
    <t>马锦川</t>
  </si>
  <si>
    <t>中山市实验技工学校</t>
  </si>
  <si>
    <t>蔡有香</t>
  </si>
  <si>
    <t>830115********057011</t>
  </si>
  <si>
    <t>422325********1828</t>
  </si>
  <si>
    <t>135****8279</t>
  </si>
  <si>
    <t>白石村细塘组</t>
  </si>
  <si>
    <t>周水恒</t>
  </si>
  <si>
    <t>齐淑兰</t>
  </si>
  <si>
    <t>830115********429011</t>
  </si>
  <si>
    <t>430321********8542</t>
  </si>
  <si>
    <t>199****8867</t>
  </si>
  <si>
    <t>马思家</t>
  </si>
  <si>
    <t>430321********0196</t>
  </si>
  <si>
    <t>623090********74298</t>
  </si>
  <si>
    <t>133****6349</t>
  </si>
  <si>
    <t>黄毛村邹家组</t>
  </si>
  <si>
    <t>马培琳</t>
  </si>
  <si>
    <t>宠物养护与训导</t>
  </si>
  <si>
    <t>马高明</t>
  </si>
  <si>
    <t>810109********080</t>
  </si>
  <si>
    <t>湖田村枫树组</t>
  </si>
  <si>
    <t>谭思莹</t>
  </si>
  <si>
    <t>谭白泉</t>
  </si>
  <si>
    <t>623090********59821</t>
  </si>
  <si>
    <t>139****3787</t>
  </si>
  <si>
    <t>湖田村龙潭组</t>
  </si>
  <si>
    <t>马倩怡</t>
  </si>
  <si>
    <t>马新跃</t>
  </si>
  <si>
    <t>830115********222011</t>
  </si>
  <si>
    <t>136****7108</t>
  </si>
  <si>
    <t>马家堰村黄田组</t>
  </si>
  <si>
    <t>马俊辉</t>
  </si>
  <si>
    <t>430321********0230</t>
  </si>
  <si>
    <t>文泽兰</t>
  </si>
  <si>
    <t>830115********655011</t>
  </si>
  <si>
    <t>430321********8547</t>
  </si>
  <si>
    <t>173****9858</t>
  </si>
  <si>
    <t>团山村蔡家组</t>
  </si>
  <si>
    <t>马天鑫</t>
  </si>
  <si>
    <t>马虎</t>
  </si>
  <si>
    <t>156****8939</t>
  </si>
  <si>
    <t>昭金村分水上组</t>
  </si>
  <si>
    <t>马睿涵</t>
  </si>
  <si>
    <t>马自立</t>
  </si>
  <si>
    <t>623090********96827</t>
  </si>
  <si>
    <t>430321********8519</t>
  </si>
  <si>
    <t>198****7719</t>
  </si>
  <si>
    <t>湖田村莲塘组</t>
  </si>
  <si>
    <t>马紫妍</t>
  </si>
  <si>
    <t>周课英</t>
  </si>
  <si>
    <t>830115********014011</t>
  </si>
  <si>
    <t>430321********854X</t>
  </si>
  <si>
    <t>136****7133</t>
  </si>
  <si>
    <t>团山村刘家组</t>
  </si>
  <si>
    <t>刘相艳</t>
  </si>
  <si>
    <t>430321********0306</t>
  </si>
  <si>
    <t>蒋海云</t>
  </si>
  <si>
    <t>810109********924</t>
  </si>
  <si>
    <t>432901********3855</t>
  </si>
  <si>
    <t>173****9186</t>
  </si>
  <si>
    <t>莲花村干冲组</t>
  </si>
  <si>
    <t>尹烨彬</t>
  </si>
  <si>
    <t>尹新如</t>
  </si>
  <si>
    <t>830115********334011</t>
  </si>
  <si>
    <t>136****7835</t>
  </si>
  <si>
    <t>昭金村建筑组</t>
  </si>
  <si>
    <t>刘乐芬</t>
  </si>
  <si>
    <t>刘建光</t>
  </si>
  <si>
    <t>830115********880011</t>
  </si>
  <si>
    <t>166****3486</t>
  </si>
  <si>
    <t>白石村团结组</t>
  </si>
  <si>
    <t>马嘉欣</t>
  </si>
  <si>
    <t>430321********0543</t>
  </si>
  <si>
    <t>刘新林</t>
  </si>
  <si>
    <t>810109********882</t>
  </si>
  <si>
    <t>430321********858X</t>
  </si>
  <si>
    <t>180****6819</t>
  </si>
  <si>
    <t>湖田村桑术组</t>
  </si>
  <si>
    <t>马蓉</t>
  </si>
  <si>
    <t>马朝阳</t>
  </si>
  <si>
    <t>810109********241</t>
  </si>
  <si>
    <t>173****8552</t>
  </si>
  <si>
    <t>马子煜</t>
  </si>
  <si>
    <t>湘潭职业技师学院</t>
  </si>
  <si>
    <t>速控加工</t>
  </si>
  <si>
    <t>马江</t>
  </si>
  <si>
    <t>810109********030</t>
  </si>
  <si>
    <t>430321********853044</t>
  </si>
  <si>
    <t>132****0481</t>
  </si>
  <si>
    <t>潭口村谭家组</t>
  </si>
  <si>
    <t>谭灵红</t>
  </si>
  <si>
    <t>430321********0200</t>
  </si>
  <si>
    <t>谭清泉</t>
  </si>
  <si>
    <t>430321********8719</t>
  </si>
  <si>
    <t>177****1566</t>
  </si>
  <si>
    <t>龙凤村合心组</t>
  </si>
  <si>
    <t>马雨花</t>
  </si>
  <si>
    <t>马铁忠</t>
  </si>
  <si>
    <t>623090********65285</t>
  </si>
  <si>
    <t>430321********8599</t>
  </si>
  <si>
    <t>152****7372</t>
  </si>
  <si>
    <t>边童爽</t>
  </si>
  <si>
    <t>湖南省商业技师学院</t>
  </si>
  <si>
    <t>数子媒体
技术启用</t>
  </si>
  <si>
    <t>边术泉</t>
  </si>
  <si>
    <t>810109********318</t>
  </si>
  <si>
    <t>173****9826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</si>
</sst>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\-********\-0000"/>
    <numFmt numFmtId="177" formatCode="[DBNum1][$-804]General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name val="方正小标宋简体"/>
      <charset val="134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name val="宋体"/>
      <charset val="134"/>
    </font>
    <font>
      <sz val="11"/>
      <name val="宋体"/>
      <charset val="134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/>
    <xf numFmtId="0" fontId="0" fillId="0" borderId="0">
      <alignment vertical="center"/>
    </xf>
    <xf numFmtId="0" fontId="32" fillId="0" borderId="0"/>
    <xf numFmtId="0" fontId="32" fillId="0" borderId="0"/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1" fillId="0" borderId="0"/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176" fontId="2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176" fontId="3" fillId="2" borderId="0" xfId="0" applyNumberFormat="1" applyFont="1" applyFill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49" fontId="4" fillId="0" borderId="1" xfId="52" applyNumberFormat="1" applyFont="1" applyFill="1" applyBorder="1" applyAlignment="1">
      <alignment horizontal="center" vertical="center" wrapText="1"/>
    </xf>
    <xf numFmtId="49" fontId="4" fillId="0" borderId="1" xfId="53" applyNumberFormat="1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49" fontId="4" fillId="0" borderId="1" xfId="54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54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49" fontId="4" fillId="0" borderId="1" xfId="54" applyNumberFormat="1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</xf>
    <xf numFmtId="0" fontId="4" fillId="0" borderId="1" xfId="53" applyNumberFormat="1" applyFont="1" applyFill="1" applyBorder="1" applyAlignment="1" applyProtection="1">
      <alignment horizontal="center" vertical="center" wrapText="1"/>
    </xf>
    <xf numFmtId="49" fontId="4" fillId="0" borderId="1" xfId="53" applyNumberFormat="1" applyFont="1" applyFill="1" applyBorder="1" applyAlignment="1" applyProtection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4" fillId="0" borderId="1" xfId="55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4" fillId="0" borderId="1" xfId="56" applyNumberFormat="1" applyFont="1" applyFill="1" applyBorder="1" applyAlignment="1">
      <alignment horizontal="center" vertical="center" wrapText="1"/>
    </xf>
    <xf numFmtId="0" fontId="4" fillId="0" borderId="1" xfId="53" applyNumberFormat="1" applyFont="1" applyFill="1" applyBorder="1" applyAlignment="1">
      <alignment horizontal="center" vertical="center" wrapText="1"/>
    </xf>
    <xf numFmtId="49" fontId="4" fillId="0" borderId="1" xfId="58" applyNumberFormat="1" applyFont="1" applyFill="1" applyBorder="1" applyAlignment="1">
      <alignment horizontal="center" vertical="center" wrapText="1"/>
    </xf>
    <xf numFmtId="0" fontId="4" fillId="0" borderId="1" xfId="58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0" fontId="4" fillId="0" borderId="1" xfId="57" applyFont="1" applyFill="1" applyBorder="1" applyAlignment="1">
      <alignment horizontal="center" vertical="center" wrapText="1"/>
    </xf>
    <xf numFmtId="177" fontId="4" fillId="0" borderId="1" xfId="55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4" fillId="0" borderId="1" xfId="59" applyNumberFormat="1" applyFont="1" applyFill="1" applyBorder="1" applyAlignment="1">
      <alignment horizontal="center" vertical="center" wrapText="1"/>
    </xf>
    <xf numFmtId="1" fontId="4" fillId="0" borderId="1" xfId="49" applyNumberFormat="1" applyFont="1" applyFill="1" applyBorder="1" applyAlignment="1">
      <alignment horizontal="center" vertical="center" wrapText="1"/>
    </xf>
    <xf numFmtId="49" fontId="4" fillId="0" borderId="1" xfId="60" applyNumberFormat="1" applyFont="1" applyFill="1" applyBorder="1" applyAlignment="1">
      <alignment horizontal="center" vertical="center" wrapText="1"/>
    </xf>
    <xf numFmtId="49" fontId="4" fillId="0" borderId="1" xfId="55" applyNumberFormat="1" applyFont="1" applyFill="1" applyBorder="1" applyAlignment="1">
      <alignment horizontal="center" vertical="center" wrapText="1"/>
    </xf>
    <xf numFmtId="49" fontId="4" fillId="0" borderId="1" xfId="61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62" applyFont="1" applyFill="1" applyBorder="1" applyAlignment="1">
      <alignment horizontal="center" vertical="center" wrapText="1"/>
    </xf>
    <xf numFmtId="49" fontId="4" fillId="0" borderId="1" xfId="57" applyNumberFormat="1" applyFont="1" applyFill="1" applyBorder="1" applyAlignment="1">
      <alignment horizontal="center" vertical="center" wrapText="1"/>
    </xf>
    <xf numFmtId="49" fontId="4" fillId="0" borderId="1" xfId="63" applyNumberFormat="1" applyFont="1" applyFill="1" applyBorder="1" applyAlignment="1">
      <alignment horizontal="center" vertical="center" wrapText="1"/>
    </xf>
    <xf numFmtId="49" fontId="4" fillId="0" borderId="1" xfId="62" applyNumberFormat="1" applyFont="1" applyFill="1" applyBorder="1" applyAlignment="1">
      <alignment horizontal="center" vertical="center" wrapText="1"/>
    </xf>
    <xf numFmtId="0" fontId="4" fillId="0" borderId="1" xfId="61" applyFont="1" applyFill="1" applyBorder="1" applyAlignment="1">
      <alignment horizontal="center" vertical="center" wrapText="1"/>
    </xf>
    <xf numFmtId="0" fontId="4" fillId="0" borderId="1" xfId="50" applyFont="1" applyFill="1" applyBorder="1" applyAlignment="1" applyProtection="1">
      <alignment horizontal="center" vertical="center" wrapText="1"/>
    </xf>
    <xf numFmtId="0" fontId="4" fillId="0" borderId="1" xfId="64" applyFont="1" applyFill="1" applyBorder="1" applyAlignment="1">
      <alignment horizontal="center" vertical="center" wrapText="1"/>
    </xf>
    <xf numFmtId="0" fontId="4" fillId="0" borderId="1" xfId="65" applyFont="1" applyFill="1" applyBorder="1" applyAlignment="1">
      <alignment horizontal="center" vertical="center" wrapText="1"/>
    </xf>
    <xf numFmtId="0" fontId="4" fillId="0" borderId="1" xfId="66" applyFont="1" applyFill="1" applyBorder="1" applyAlignment="1">
      <alignment horizontal="center" vertical="center" wrapText="1"/>
    </xf>
    <xf numFmtId="0" fontId="4" fillId="0" borderId="1" xfId="56" applyFont="1" applyFill="1" applyBorder="1" applyAlignment="1">
      <alignment horizontal="center" vertical="center" wrapText="1"/>
    </xf>
    <xf numFmtId="0" fontId="4" fillId="0" borderId="1" xfId="67" applyFont="1" applyFill="1" applyBorder="1" applyAlignment="1">
      <alignment horizontal="center" vertical="center" wrapText="1"/>
    </xf>
    <xf numFmtId="49" fontId="4" fillId="0" borderId="1" xfId="68" applyNumberFormat="1" applyFont="1" applyFill="1" applyBorder="1" applyAlignment="1">
      <alignment horizontal="center" vertical="center" wrapText="1"/>
    </xf>
    <xf numFmtId="49" fontId="4" fillId="0" borderId="1" xfId="65" applyNumberFormat="1" applyFont="1" applyFill="1" applyBorder="1" applyAlignment="1">
      <alignment horizontal="center" vertical="center" wrapText="1"/>
    </xf>
    <xf numFmtId="0" fontId="4" fillId="0" borderId="1" xfId="68" applyFont="1" applyFill="1" applyBorder="1" applyAlignment="1">
      <alignment horizontal="center" vertical="center" wrapText="1"/>
    </xf>
    <xf numFmtId="0" fontId="5" fillId="0" borderId="1" xfId="6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69" applyFont="1" applyBorder="1" applyAlignment="1">
      <alignment horizontal="center" vertical="center" wrapText="1"/>
    </xf>
    <xf numFmtId="0" fontId="5" fillId="0" borderId="1" xfId="67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5" xfId="50"/>
    <cellStyle name="常规 6" xfId="51"/>
    <cellStyle name="常规 103" xfId="52"/>
    <cellStyle name="常规 4" xfId="53"/>
    <cellStyle name="常规_Sheet1" xfId="54"/>
    <cellStyle name="常规 3 2 2" xfId="55"/>
    <cellStyle name="常规 100" xfId="56"/>
    <cellStyle name="常规 10 2 2 2" xfId="57"/>
    <cellStyle name="常规 10 2 10" xfId="58"/>
    <cellStyle name="常规 3 3" xfId="59"/>
    <cellStyle name="常规 3 2" xfId="60"/>
    <cellStyle name="常规 10 2 2" xfId="61"/>
    <cellStyle name="常规 10 2" xfId="62"/>
    <cellStyle name="常规 10 2 2 3" xfId="63"/>
    <cellStyle name="常规 2 2 2 2" xfId="64"/>
    <cellStyle name="常规 8" xfId="65"/>
    <cellStyle name="常规 4 3 2" xfId="66"/>
    <cellStyle name="常规 2" xfId="67"/>
    <cellStyle name="常规 2 4" xfId="68"/>
    <cellStyle name="常规 2 2" xfId="69"/>
  </cellStyles>
  <dxfs count="20">
    <dxf>
      <font>
        <color rgb="FF9C0006"/>
      </font>
      <fill>
        <patternFill patternType="solid">
          <bgColor rgb="FFFFC7CE"/>
        </patternFill>
      </fill>
    </dxf>
    <dxf>
      <font>
        <b val="0"/>
        <color rgb="FF800000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36"/>
  <sheetViews>
    <sheetView tabSelected="1" workbookViewId="0">
      <selection activeCell="A2" sqref="A2:U2"/>
    </sheetView>
  </sheetViews>
  <sheetFormatPr defaultColWidth="9" defaultRowHeight="13.5"/>
  <cols>
    <col min="1" max="1" width="6.875" customWidth="1"/>
    <col min="5" max="5" width="7.25" customWidth="1"/>
    <col min="6" max="6" width="18.125" customWidth="1"/>
    <col min="7" max="7" width="7.875" customWidth="1"/>
    <col min="8" max="8" width="13.25" customWidth="1"/>
    <col min="10" max="10" width="7.625" customWidth="1"/>
    <col min="11" max="11" width="7" customWidth="1"/>
    <col min="15" max="15" width="20.375" customWidth="1"/>
    <col min="19" max="19" width="17.375" customWidth="1"/>
    <col min="20" max="20" width="13" customWidth="1"/>
  </cols>
  <sheetData>
    <row r="1" ht="20.25" spans="1:2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24" spans="1:21">
      <c r="A2" s="3" t="s">
        <v>1</v>
      </c>
      <c r="B2" s="3"/>
      <c r="C2" s="3"/>
      <c r="D2" s="3"/>
      <c r="E2" s="3"/>
      <c r="F2" s="4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ht="30" customHeight="1" spans="1:21">
      <c r="A3" s="5" t="s">
        <v>2</v>
      </c>
      <c r="B3" s="5"/>
      <c r="C3" s="5"/>
      <c r="D3" s="5"/>
      <c r="E3" s="5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ht="22.5" spans="1:21">
      <c r="A4" s="7" t="s">
        <v>3</v>
      </c>
      <c r="B4" s="8" t="s">
        <v>4</v>
      </c>
      <c r="C4" s="8" t="s">
        <v>5</v>
      </c>
      <c r="D4" s="8" t="s">
        <v>6</v>
      </c>
      <c r="E4" s="7" t="s">
        <v>7</v>
      </c>
      <c r="F4" s="9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  <c r="P4" s="7" t="s">
        <v>18</v>
      </c>
      <c r="Q4" s="7" t="s">
        <v>19</v>
      </c>
      <c r="R4" s="7" t="s">
        <v>20</v>
      </c>
      <c r="S4" s="10" t="s">
        <v>21</v>
      </c>
      <c r="T4" s="7" t="s">
        <v>22</v>
      </c>
      <c r="U4" s="7" t="s">
        <v>23</v>
      </c>
    </row>
    <row r="5" ht="28.5" customHeight="1" spans="1:21">
      <c r="A5" s="11">
        <v>1</v>
      </c>
      <c r="B5" s="11" t="s">
        <v>24</v>
      </c>
      <c r="C5" s="11" t="s">
        <v>25</v>
      </c>
      <c r="D5" s="11" t="s">
        <v>26</v>
      </c>
      <c r="E5" s="11" t="s">
        <v>27</v>
      </c>
      <c r="F5" s="11" t="s">
        <v>28</v>
      </c>
      <c r="G5" s="12" t="s">
        <v>29</v>
      </c>
      <c r="H5" s="11" t="s">
        <v>30</v>
      </c>
      <c r="I5" s="11" t="s">
        <v>31</v>
      </c>
      <c r="J5" s="11" t="s">
        <v>32</v>
      </c>
      <c r="K5" s="11" t="s">
        <v>33</v>
      </c>
      <c r="L5" s="11" t="s">
        <v>34</v>
      </c>
      <c r="M5" s="11" t="s">
        <v>35</v>
      </c>
      <c r="N5" s="11" t="s">
        <v>36</v>
      </c>
      <c r="O5" s="11" t="s">
        <v>37</v>
      </c>
      <c r="P5" s="11">
        <v>1500</v>
      </c>
      <c r="Q5" s="11">
        <v>202606</v>
      </c>
      <c r="R5" s="11" t="s">
        <v>36</v>
      </c>
      <c r="S5" s="11" t="s">
        <v>38</v>
      </c>
      <c r="T5" s="11" t="s">
        <v>39</v>
      </c>
      <c r="U5" s="11" t="s">
        <v>40</v>
      </c>
    </row>
    <row r="6" ht="28.5" customHeight="1" spans="1:21">
      <c r="A6" s="11">
        <v>2</v>
      </c>
      <c r="B6" s="11" t="s">
        <v>24</v>
      </c>
      <c r="C6" s="11" t="s">
        <v>41</v>
      </c>
      <c r="D6" s="11" t="s">
        <v>42</v>
      </c>
      <c r="E6" s="11" t="s">
        <v>43</v>
      </c>
      <c r="F6" s="11" t="s">
        <v>44</v>
      </c>
      <c r="G6" s="12" t="s">
        <v>29</v>
      </c>
      <c r="H6" s="11" t="s">
        <v>45</v>
      </c>
      <c r="I6" s="11" t="s">
        <v>46</v>
      </c>
      <c r="J6" s="11" t="s">
        <v>32</v>
      </c>
      <c r="K6" s="11" t="s">
        <v>47</v>
      </c>
      <c r="L6" s="11" t="s">
        <v>34</v>
      </c>
      <c r="M6" s="11">
        <v>202409</v>
      </c>
      <c r="N6" s="11" t="s">
        <v>48</v>
      </c>
      <c r="O6" s="11" t="s">
        <v>49</v>
      </c>
      <c r="P6" s="11">
        <v>1500</v>
      </c>
      <c r="Q6" s="11">
        <v>202606</v>
      </c>
      <c r="R6" s="11" t="s">
        <v>48</v>
      </c>
      <c r="S6" s="11" t="s">
        <v>50</v>
      </c>
      <c r="T6" s="11" t="s">
        <v>51</v>
      </c>
      <c r="U6" s="11"/>
    </row>
    <row r="7" ht="28.5" customHeight="1" spans="1:21">
      <c r="A7" s="11">
        <v>3</v>
      </c>
      <c r="B7" s="11" t="s">
        <v>24</v>
      </c>
      <c r="C7" s="11" t="s">
        <v>52</v>
      </c>
      <c r="D7" s="11" t="s">
        <v>53</v>
      </c>
      <c r="E7" s="11" t="s">
        <v>43</v>
      </c>
      <c r="F7" s="11" t="s">
        <v>54</v>
      </c>
      <c r="G7" s="12" t="s">
        <v>29</v>
      </c>
      <c r="H7" s="11" t="s">
        <v>55</v>
      </c>
      <c r="I7" s="11" t="s">
        <v>56</v>
      </c>
      <c r="J7" s="11" t="s">
        <v>32</v>
      </c>
      <c r="K7" s="11" t="s">
        <v>32</v>
      </c>
      <c r="L7" s="11" t="s">
        <v>57</v>
      </c>
      <c r="M7" s="11">
        <v>202309</v>
      </c>
      <c r="N7" s="11" t="s">
        <v>58</v>
      </c>
      <c r="O7" s="11" t="s">
        <v>59</v>
      </c>
      <c r="P7" s="11">
        <v>1500</v>
      </c>
      <c r="Q7" s="11">
        <v>202606</v>
      </c>
      <c r="R7" s="11" t="s">
        <v>58</v>
      </c>
      <c r="S7" s="11" t="s">
        <v>60</v>
      </c>
      <c r="T7" s="11" t="s">
        <v>61</v>
      </c>
      <c r="U7" s="11"/>
    </row>
    <row r="8" ht="28.5" customHeight="1" spans="1:21">
      <c r="A8" s="11">
        <v>4</v>
      </c>
      <c r="B8" s="11" t="s">
        <v>24</v>
      </c>
      <c r="C8" s="11" t="s">
        <v>62</v>
      </c>
      <c r="D8" s="11" t="s">
        <v>63</v>
      </c>
      <c r="E8" s="11" t="s">
        <v>43</v>
      </c>
      <c r="F8" s="11" t="s">
        <v>64</v>
      </c>
      <c r="G8" s="12" t="s">
        <v>29</v>
      </c>
      <c r="H8" s="11" t="s">
        <v>65</v>
      </c>
      <c r="I8" s="11" t="s">
        <v>66</v>
      </c>
      <c r="J8" s="11" t="s">
        <v>32</v>
      </c>
      <c r="K8" s="11" t="s">
        <v>33</v>
      </c>
      <c r="L8" s="11" t="s">
        <v>57</v>
      </c>
      <c r="M8" s="11">
        <v>202509</v>
      </c>
      <c r="N8" s="11" t="s">
        <v>67</v>
      </c>
      <c r="O8" s="11" t="s">
        <v>68</v>
      </c>
      <c r="P8" s="11">
        <v>1500</v>
      </c>
      <c r="Q8" s="11">
        <v>202606</v>
      </c>
      <c r="R8" s="11" t="s">
        <v>67</v>
      </c>
      <c r="S8" s="11" t="s">
        <v>69</v>
      </c>
      <c r="T8" s="11" t="s">
        <v>70</v>
      </c>
      <c r="U8" s="11" t="s">
        <v>40</v>
      </c>
    </row>
    <row r="9" ht="28.5" customHeight="1" spans="1:21">
      <c r="A9" s="11">
        <v>5</v>
      </c>
      <c r="B9" s="11" t="s">
        <v>24</v>
      </c>
      <c r="C9" s="11" t="s">
        <v>71</v>
      </c>
      <c r="D9" s="11" t="s">
        <v>72</v>
      </c>
      <c r="E9" s="11" t="s">
        <v>27</v>
      </c>
      <c r="F9" s="11" t="s">
        <v>73</v>
      </c>
      <c r="G9" s="12" t="s">
        <v>29</v>
      </c>
      <c r="H9" s="11" t="s">
        <v>74</v>
      </c>
      <c r="I9" s="11" t="s">
        <v>75</v>
      </c>
      <c r="J9" s="11" t="s">
        <v>32</v>
      </c>
      <c r="K9" s="11" t="s">
        <v>47</v>
      </c>
      <c r="L9" s="11" t="s">
        <v>57</v>
      </c>
      <c r="M9" s="11">
        <v>202309</v>
      </c>
      <c r="N9" s="11" t="s">
        <v>76</v>
      </c>
      <c r="O9" s="11" t="s">
        <v>77</v>
      </c>
      <c r="P9" s="11">
        <v>1500</v>
      </c>
      <c r="Q9" s="11">
        <v>202606</v>
      </c>
      <c r="R9" s="11" t="s">
        <v>76</v>
      </c>
      <c r="S9" s="11" t="s">
        <v>78</v>
      </c>
      <c r="T9" s="11" t="s">
        <v>79</v>
      </c>
      <c r="U9" s="11"/>
    </row>
    <row r="10" ht="28.5" customHeight="1" spans="1:21">
      <c r="A10" s="11">
        <v>6</v>
      </c>
      <c r="B10" s="11" t="s">
        <v>24</v>
      </c>
      <c r="C10" s="11" t="s">
        <v>71</v>
      </c>
      <c r="D10" s="11" t="s">
        <v>80</v>
      </c>
      <c r="E10" s="11" t="s">
        <v>43</v>
      </c>
      <c r="F10" s="11" t="s">
        <v>64</v>
      </c>
      <c r="G10" s="12" t="s">
        <v>29</v>
      </c>
      <c r="H10" s="11" t="s">
        <v>81</v>
      </c>
      <c r="I10" s="11" t="s">
        <v>82</v>
      </c>
      <c r="J10" s="11" t="s">
        <v>32</v>
      </c>
      <c r="K10" s="11" t="s">
        <v>33</v>
      </c>
      <c r="L10" s="11" t="s">
        <v>57</v>
      </c>
      <c r="M10" s="11">
        <v>202409</v>
      </c>
      <c r="N10" s="11" t="s">
        <v>83</v>
      </c>
      <c r="O10" s="11" t="s">
        <v>84</v>
      </c>
      <c r="P10" s="11">
        <v>1500</v>
      </c>
      <c r="Q10" s="11">
        <v>202606</v>
      </c>
      <c r="R10" s="11" t="s">
        <v>83</v>
      </c>
      <c r="S10" s="11" t="s">
        <v>85</v>
      </c>
      <c r="T10" s="11" t="s">
        <v>86</v>
      </c>
      <c r="U10" s="11"/>
    </row>
    <row r="11" ht="28.5" customHeight="1" spans="1:21">
      <c r="A11" s="11">
        <v>7</v>
      </c>
      <c r="B11" s="11" t="s">
        <v>24</v>
      </c>
      <c r="C11" s="11" t="s">
        <v>87</v>
      </c>
      <c r="D11" s="11" t="s">
        <v>88</v>
      </c>
      <c r="E11" s="11" t="s">
        <v>27</v>
      </c>
      <c r="F11" s="11" t="s">
        <v>89</v>
      </c>
      <c r="G11" s="12" t="s">
        <v>29</v>
      </c>
      <c r="H11" s="11" t="s">
        <v>90</v>
      </c>
      <c r="I11" s="11" t="s">
        <v>91</v>
      </c>
      <c r="J11" s="11" t="s">
        <v>32</v>
      </c>
      <c r="K11" s="11" t="s">
        <v>33</v>
      </c>
      <c r="L11" s="11" t="s">
        <v>57</v>
      </c>
      <c r="M11" s="11">
        <v>202509</v>
      </c>
      <c r="N11" s="11" t="s">
        <v>92</v>
      </c>
      <c r="O11" s="11" t="s">
        <v>93</v>
      </c>
      <c r="P11" s="11">
        <v>1500</v>
      </c>
      <c r="Q11" s="11">
        <v>202606</v>
      </c>
      <c r="R11" s="11" t="s">
        <v>92</v>
      </c>
      <c r="S11" s="11" t="s">
        <v>94</v>
      </c>
      <c r="T11" s="11" t="s">
        <v>95</v>
      </c>
      <c r="U11" s="11" t="s">
        <v>96</v>
      </c>
    </row>
    <row r="12" ht="28.5" customHeight="1" spans="1:21">
      <c r="A12" s="11">
        <v>8</v>
      </c>
      <c r="B12" s="11" t="s">
        <v>24</v>
      </c>
      <c r="C12" s="11" t="s">
        <v>87</v>
      </c>
      <c r="D12" s="11" t="s">
        <v>97</v>
      </c>
      <c r="E12" s="11" t="s">
        <v>43</v>
      </c>
      <c r="F12" s="11" t="s">
        <v>98</v>
      </c>
      <c r="G12" s="12" t="s">
        <v>29</v>
      </c>
      <c r="H12" s="11" t="s">
        <v>99</v>
      </c>
      <c r="I12" s="11" t="s">
        <v>100</v>
      </c>
      <c r="J12" s="11" t="s">
        <v>32</v>
      </c>
      <c r="K12" s="11" t="s">
        <v>33</v>
      </c>
      <c r="L12" s="11" t="s">
        <v>57</v>
      </c>
      <c r="M12" s="11">
        <v>202409</v>
      </c>
      <c r="N12" s="11" t="s">
        <v>101</v>
      </c>
      <c r="O12" s="11" t="s">
        <v>102</v>
      </c>
      <c r="P12" s="11">
        <v>1500</v>
      </c>
      <c r="Q12" s="11">
        <v>202606</v>
      </c>
      <c r="R12" s="11" t="s">
        <v>101</v>
      </c>
      <c r="S12" s="11" t="s">
        <v>103</v>
      </c>
      <c r="T12" s="11" t="s">
        <v>104</v>
      </c>
      <c r="U12" s="11"/>
    </row>
    <row r="13" ht="28.5" customHeight="1" spans="1:21">
      <c r="A13" s="11">
        <v>9</v>
      </c>
      <c r="B13" s="11" t="s">
        <v>24</v>
      </c>
      <c r="C13" s="11" t="s">
        <v>105</v>
      </c>
      <c r="D13" s="11" t="s">
        <v>106</v>
      </c>
      <c r="E13" s="11" t="s">
        <v>27</v>
      </c>
      <c r="F13" s="11" t="s">
        <v>107</v>
      </c>
      <c r="G13" s="12" t="s">
        <v>29</v>
      </c>
      <c r="H13" s="11" t="s">
        <v>108</v>
      </c>
      <c r="I13" s="11" t="s">
        <v>109</v>
      </c>
      <c r="J13" s="11" t="s">
        <v>32</v>
      </c>
      <c r="K13" s="11" t="s">
        <v>32</v>
      </c>
      <c r="L13" s="11" t="s">
        <v>34</v>
      </c>
      <c r="M13" s="11">
        <v>202309</v>
      </c>
      <c r="N13" s="11" t="s">
        <v>110</v>
      </c>
      <c r="O13" s="11" t="s">
        <v>111</v>
      </c>
      <c r="P13" s="11">
        <v>1500</v>
      </c>
      <c r="Q13" s="11">
        <v>202606</v>
      </c>
      <c r="R13" s="11" t="s">
        <v>110</v>
      </c>
      <c r="S13" s="11" t="s">
        <v>112</v>
      </c>
      <c r="T13" s="11" t="s">
        <v>113</v>
      </c>
      <c r="U13" s="11"/>
    </row>
    <row r="14" ht="28.5" customHeight="1" spans="1:21">
      <c r="A14" s="11">
        <v>10</v>
      </c>
      <c r="B14" s="11" t="s">
        <v>24</v>
      </c>
      <c r="C14" s="11" t="s">
        <v>114</v>
      </c>
      <c r="D14" s="11" t="s">
        <v>115</v>
      </c>
      <c r="E14" s="11" t="s">
        <v>27</v>
      </c>
      <c r="F14" s="11" t="s">
        <v>116</v>
      </c>
      <c r="G14" s="12" t="s">
        <v>29</v>
      </c>
      <c r="H14" s="11" t="s">
        <v>117</v>
      </c>
      <c r="I14" s="11" t="s">
        <v>118</v>
      </c>
      <c r="J14" s="11" t="s">
        <v>32</v>
      </c>
      <c r="K14" s="11" t="s">
        <v>33</v>
      </c>
      <c r="L14" s="11" t="s">
        <v>34</v>
      </c>
      <c r="M14" s="11">
        <v>202509</v>
      </c>
      <c r="N14" s="11" t="s">
        <v>119</v>
      </c>
      <c r="O14" s="11" t="s">
        <v>120</v>
      </c>
      <c r="P14" s="11">
        <v>1500</v>
      </c>
      <c r="Q14" s="11">
        <v>202606</v>
      </c>
      <c r="R14" s="11" t="s">
        <v>119</v>
      </c>
      <c r="S14" s="11" t="s">
        <v>121</v>
      </c>
      <c r="T14" s="11" t="s">
        <v>122</v>
      </c>
      <c r="U14" s="11" t="s">
        <v>40</v>
      </c>
    </row>
    <row r="15" ht="28.5" customHeight="1" spans="1:21">
      <c r="A15" s="11">
        <v>11</v>
      </c>
      <c r="B15" s="11" t="s">
        <v>24</v>
      </c>
      <c r="C15" s="11" t="s">
        <v>123</v>
      </c>
      <c r="D15" s="11" t="s">
        <v>124</v>
      </c>
      <c r="E15" s="11" t="s">
        <v>27</v>
      </c>
      <c r="F15" s="11" t="s">
        <v>125</v>
      </c>
      <c r="G15" s="12" t="s">
        <v>29</v>
      </c>
      <c r="H15" s="11" t="s">
        <v>126</v>
      </c>
      <c r="I15" s="11" t="s">
        <v>127</v>
      </c>
      <c r="J15" s="11" t="s">
        <v>32</v>
      </c>
      <c r="K15" s="11" t="s">
        <v>33</v>
      </c>
      <c r="L15" s="11" t="s">
        <v>34</v>
      </c>
      <c r="M15" s="11">
        <v>202509</v>
      </c>
      <c r="N15" s="11" t="s">
        <v>124</v>
      </c>
      <c r="O15" s="11" t="s">
        <v>128</v>
      </c>
      <c r="P15" s="11">
        <v>1500</v>
      </c>
      <c r="Q15" s="11">
        <v>202606</v>
      </c>
      <c r="R15" s="11" t="s">
        <v>124</v>
      </c>
      <c r="S15" s="11" t="s">
        <v>125</v>
      </c>
      <c r="T15" s="11" t="s">
        <v>129</v>
      </c>
      <c r="U15" s="11" t="s">
        <v>130</v>
      </c>
    </row>
    <row r="16" ht="28.5" customHeight="1" spans="1:21">
      <c r="A16" s="11">
        <v>12</v>
      </c>
      <c r="B16" s="11" t="s">
        <v>24</v>
      </c>
      <c r="C16" s="11" t="s">
        <v>131</v>
      </c>
      <c r="D16" s="11" t="s">
        <v>132</v>
      </c>
      <c r="E16" s="11" t="s">
        <v>43</v>
      </c>
      <c r="F16" s="11" t="s">
        <v>133</v>
      </c>
      <c r="G16" s="12" t="s">
        <v>29</v>
      </c>
      <c r="H16" s="11" t="s">
        <v>134</v>
      </c>
      <c r="I16" s="11" t="s">
        <v>135</v>
      </c>
      <c r="J16" s="11" t="s">
        <v>32</v>
      </c>
      <c r="K16" s="11" t="s">
        <v>33</v>
      </c>
      <c r="L16" s="11" t="s">
        <v>57</v>
      </c>
      <c r="M16" s="11">
        <v>202509</v>
      </c>
      <c r="N16" s="11" t="s">
        <v>136</v>
      </c>
      <c r="O16" s="11" t="s">
        <v>137</v>
      </c>
      <c r="P16" s="11">
        <v>1500</v>
      </c>
      <c r="Q16" s="11">
        <v>202606</v>
      </c>
      <c r="R16" s="11" t="s">
        <v>136</v>
      </c>
      <c r="S16" s="11" t="s">
        <v>138</v>
      </c>
      <c r="T16" s="11" t="s">
        <v>139</v>
      </c>
      <c r="U16" s="11" t="s">
        <v>140</v>
      </c>
    </row>
    <row r="17" ht="28.5" customHeight="1" spans="1:21">
      <c r="A17" s="11">
        <v>13</v>
      </c>
      <c r="B17" s="11" t="s">
        <v>24</v>
      </c>
      <c r="C17" s="11" t="s">
        <v>141</v>
      </c>
      <c r="D17" s="11" t="s">
        <v>142</v>
      </c>
      <c r="E17" s="11" t="s">
        <v>27</v>
      </c>
      <c r="F17" s="11" t="s">
        <v>133</v>
      </c>
      <c r="G17" s="12" t="s">
        <v>29</v>
      </c>
      <c r="H17" s="11" t="s">
        <v>143</v>
      </c>
      <c r="I17" s="11" t="s">
        <v>144</v>
      </c>
      <c r="J17" s="11" t="s">
        <v>32</v>
      </c>
      <c r="K17" s="11" t="s">
        <v>47</v>
      </c>
      <c r="L17" s="11" t="s">
        <v>57</v>
      </c>
      <c r="M17" s="11">
        <v>202409</v>
      </c>
      <c r="N17" s="11" t="s">
        <v>145</v>
      </c>
      <c r="O17" s="11" t="s">
        <v>146</v>
      </c>
      <c r="P17" s="11">
        <v>1500</v>
      </c>
      <c r="Q17" s="11">
        <v>202606</v>
      </c>
      <c r="R17" s="11" t="s">
        <v>145</v>
      </c>
      <c r="S17" s="11" t="s">
        <v>147</v>
      </c>
      <c r="T17" s="11" t="s">
        <v>148</v>
      </c>
      <c r="U17" s="11"/>
    </row>
    <row r="18" ht="28.5" customHeight="1" spans="1:21">
      <c r="A18" s="11">
        <v>14</v>
      </c>
      <c r="B18" s="11" t="s">
        <v>24</v>
      </c>
      <c r="C18" s="11" t="s">
        <v>131</v>
      </c>
      <c r="D18" s="11" t="s">
        <v>149</v>
      </c>
      <c r="E18" s="11" t="s">
        <v>27</v>
      </c>
      <c r="F18" s="11" t="s">
        <v>150</v>
      </c>
      <c r="G18" s="12" t="s">
        <v>29</v>
      </c>
      <c r="H18" s="11" t="s">
        <v>151</v>
      </c>
      <c r="I18" s="11" t="s">
        <v>152</v>
      </c>
      <c r="J18" s="11" t="s">
        <v>32</v>
      </c>
      <c r="K18" s="11" t="s">
        <v>47</v>
      </c>
      <c r="L18" s="11" t="s">
        <v>34</v>
      </c>
      <c r="M18" s="11">
        <v>202409</v>
      </c>
      <c r="N18" s="11" t="s">
        <v>153</v>
      </c>
      <c r="O18" s="11" t="s">
        <v>154</v>
      </c>
      <c r="P18" s="11">
        <v>1500</v>
      </c>
      <c r="Q18" s="11">
        <v>202606</v>
      </c>
      <c r="R18" s="11" t="s">
        <v>153</v>
      </c>
      <c r="S18" s="11" t="s">
        <v>138</v>
      </c>
      <c r="T18" s="11" t="s">
        <v>155</v>
      </c>
      <c r="U18" s="11"/>
    </row>
    <row r="19" ht="28.5" customHeight="1" spans="1:21">
      <c r="A19" s="11">
        <v>15</v>
      </c>
      <c r="B19" s="11" t="s">
        <v>24</v>
      </c>
      <c r="C19" s="11" t="s">
        <v>156</v>
      </c>
      <c r="D19" s="11" t="s">
        <v>157</v>
      </c>
      <c r="E19" s="11" t="s">
        <v>27</v>
      </c>
      <c r="F19" s="11" t="s">
        <v>158</v>
      </c>
      <c r="G19" s="12" t="s">
        <v>29</v>
      </c>
      <c r="H19" s="11" t="s">
        <v>159</v>
      </c>
      <c r="I19" s="11" t="s">
        <v>160</v>
      </c>
      <c r="J19" s="11" t="s">
        <v>32</v>
      </c>
      <c r="K19" s="11" t="s">
        <v>47</v>
      </c>
      <c r="L19" s="11" t="s">
        <v>57</v>
      </c>
      <c r="M19" s="11">
        <v>202409</v>
      </c>
      <c r="N19" s="11" t="s">
        <v>161</v>
      </c>
      <c r="O19" s="11" t="s">
        <v>162</v>
      </c>
      <c r="P19" s="11">
        <v>1500</v>
      </c>
      <c r="Q19" s="11">
        <v>202606</v>
      </c>
      <c r="R19" s="11" t="s">
        <v>161</v>
      </c>
      <c r="S19" s="11" t="s">
        <v>163</v>
      </c>
      <c r="T19" s="11" t="s">
        <v>164</v>
      </c>
      <c r="U19" s="11"/>
    </row>
    <row r="20" ht="28.5" customHeight="1" spans="1:21">
      <c r="A20" s="11">
        <v>16</v>
      </c>
      <c r="B20" s="11" t="s">
        <v>24</v>
      </c>
      <c r="C20" s="11" t="s">
        <v>165</v>
      </c>
      <c r="D20" s="11" t="s">
        <v>166</v>
      </c>
      <c r="E20" s="11" t="s">
        <v>27</v>
      </c>
      <c r="F20" s="11" t="s">
        <v>167</v>
      </c>
      <c r="G20" s="12" t="s">
        <v>29</v>
      </c>
      <c r="H20" s="11" t="s">
        <v>168</v>
      </c>
      <c r="I20" s="11" t="s">
        <v>169</v>
      </c>
      <c r="J20" s="11" t="s">
        <v>32</v>
      </c>
      <c r="K20" s="11" t="s">
        <v>47</v>
      </c>
      <c r="L20" s="11" t="s">
        <v>34</v>
      </c>
      <c r="M20" s="11">
        <v>202409</v>
      </c>
      <c r="N20" s="11" t="s">
        <v>170</v>
      </c>
      <c r="O20" s="11" t="s">
        <v>171</v>
      </c>
      <c r="P20" s="11">
        <v>1500</v>
      </c>
      <c r="Q20" s="11">
        <v>202606</v>
      </c>
      <c r="R20" s="11" t="s">
        <v>170</v>
      </c>
      <c r="S20" s="11" t="s">
        <v>172</v>
      </c>
      <c r="T20" s="11" t="s">
        <v>173</v>
      </c>
      <c r="U20" s="11"/>
    </row>
    <row r="21" ht="28.5" customHeight="1" spans="1:21">
      <c r="A21" s="11">
        <v>17</v>
      </c>
      <c r="B21" s="11" t="s">
        <v>24</v>
      </c>
      <c r="C21" s="11" t="s">
        <v>165</v>
      </c>
      <c r="D21" s="11" t="s">
        <v>174</v>
      </c>
      <c r="E21" s="11" t="s">
        <v>43</v>
      </c>
      <c r="F21" s="11" t="s">
        <v>175</v>
      </c>
      <c r="G21" s="12" t="s">
        <v>29</v>
      </c>
      <c r="H21" s="11" t="s">
        <v>176</v>
      </c>
      <c r="I21" s="11" t="s">
        <v>177</v>
      </c>
      <c r="J21" s="11" t="s">
        <v>32</v>
      </c>
      <c r="K21" s="11" t="s">
        <v>47</v>
      </c>
      <c r="L21" s="11" t="s">
        <v>34</v>
      </c>
      <c r="M21" s="11">
        <v>202409</v>
      </c>
      <c r="N21" s="11" t="s">
        <v>170</v>
      </c>
      <c r="O21" s="11" t="s">
        <v>171</v>
      </c>
      <c r="P21" s="11">
        <v>1500</v>
      </c>
      <c r="Q21" s="11">
        <v>202606</v>
      </c>
      <c r="R21" s="11" t="s">
        <v>170</v>
      </c>
      <c r="S21" s="11" t="s">
        <v>172</v>
      </c>
      <c r="T21" s="11" t="s">
        <v>173</v>
      </c>
      <c r="U21" s="11"/>
    </row>
    <row r="22" ht="28.5" customHeight="1" spans="1:21">
      <c r="A22" s="11">
        <v>18</v>
      </c>
      <c r="B22" s="11" t="s">
        <v>178</v>
      </c>
      <c r="C22" s="11" t="s">
        <v>179</v>
      </c>
      <c r="D22" s="11" t="s">
        <v>180</v>
      </c>
      <c r="E22" s="11" t="s">
        <v>43</v>
      </c>
      <c r="F22" s="11" t="s">
        <v>181</v>
      </c>
      <c r="G22" s="12" t="s">
        <v>29</v>
      </c>
      <c r="H22" s="11" t="s">
        <v>182</v>
      </c>
      <c r="I22" s="11" t="s">
        <v>183</v>
      </c>
      <c r="J22" s="11" t="s">
        <v>32</v>
      </c>
      <c r="K22" s="11" t="s">
        <v>47</v>
      </c>
      <c r="L22" s="11" t="s">
        <v>57</v>
      </c>
      <c r="M22" s="11">
        <v>202309</v>
      </c>
      <c r="N22" s="11" t="s">
        <v>184</v>
      </c>
      <c r="O22" s="11" t="s">
        <v>185</v>
      </c>
      <c r="P22" s="11">
        <v>1500</v>
      </c>
      <c r="Q22" s="11">
        <v>202606</v>
      </c>
      <c r="R22" s="11" t="s">
        <v>184</v>
      </c>
      <c r="S22" s="11" t="s">
        <v>186</v>
      </c>
      <c r="T22" s="11" t="s">
        <v>187</v>
      </c>
      <c r="U22" s="11"/>
    </row>
    <row r="23" ht="28.5" customHeight="1" spans="1:21">
      <c r="A23" s="11">
        <v>19</v>
      </c>
      <c r="B23" s="11" t="s">
        <v>178</v>
      </c>
      <c r="C23" s="11" t="s">
        <v>188</v>
      </c>
      <c r="D23" s="11" t="s">
        <v>189</v>
      </c>
      <c r="E23" s="11" t="s">
        <v>43</v>
      </c>
      <c r="F23" s="11" t="s">
        <v>190</v>
      </c>
      <c r="G23" s="12" t="s">
        <v>29</v>
      </c>
      <c r="H23" s="11" t="s">
        <v>74</v>
      </c>
      <c r="I23" s="11" t="s">
        <v>191</v>
      </c>
      <c r="J23" s="11" t="s">
        <v>32</v>
      </c>
      <c r="K23" s="11" t="s">
        <v>33</v>
      </c>
      <c r="L23" s="11" t="s">
        <v>34</v>
      </c>
      <c r="M23" s="11">
        <v>202509</v>
      </c>
      <c r="N23" s="11" t="s">
        <v>192</v>
      </c>
      <c r="O23" s="11" t="s">
        <v>193</v>
      </c>
      <c r="P23" s="11">
        <v>1500</v>
      </c>
      <c r="Q23" s="11">
        <v>202606</v>
      </c>
      <c r="R23" s="11" t="s">
        <v>192</v>
      </c>
      <c r="S23" s="11" t="s">
        <v>194</v>
      </c>
      <c r="T23" s="11" t="s">
        <v>195</v>
      </c>
      <c r="U23" s="11" t="s">
        <v>40</v>
      </c>
    </row>
    <row r="24" ht="28.5" customHeight="1" spans="1:21">
      <c r="A24" s="11">
        <v>20</v>
      </c>
      <c r="B24" s="11" t="s">
        <v>178</v>
      </c>
      <c r="C24" s="11" t="s">
        <v>196</v>
      </c>
      <c r="D24" s="11" t="s">
        <v>197</v>
      </c>
      <c r="E24" s="11" t="s">
        <v>43</v>
      </c>
      <c r="F24" s="11" t="s">
        <v>198</v>
      </c>
      <c r="G24" s="12" t="s">
        <v>29</v>
      </c>
      <c r="H24" s="11" t="s">
        <v>199</v>
      </c>
      <c r="I24" s="11" t="s">
        <v>200</v>
      </c>
      <c r="J24" s="11" t="s">
        <v>32</v>
      </c>
      <c r="K24" s="11" t="s">
        <v>33</v>
      </c>
      <c r="L24" s="11" t="s">
        <v>34</v>
      </c>
      <c r="M24" s="11">
        <v>202509</v>
      </c>
      <c r="N24" s="11" t="s">
        <v>201</v>
      </c>
      <c r="O24" s="11" t="s">
        <v>202</v>
      </c>
      <c r="P24" s="11">
        <v>1500</v>
      </c>
      <c r="Q24" s="11">
        <v>202606</v>
      </c>
      <c r="R24" s="11" t="s">
        <v>201</v>
      </c>
      <c r="S24" s="11" t="s">
        <v>203</v>
      </c>
      <c r="T24" s="11" t="s">
        <v>204</v>
      </c>
      <c r="U24" s="11" t="s">
        <v>40</v>
      </c>
    </row>
    <row r="25" ht="28.5" customHeight="1" spans="1:21">
      <c r="A25" s="11">
        <v>21</v>
      </c>
      <c r="B25" s="11" t="s">
        <v>24</v>
      </c>
      <c r="C25" s="11" t="s">
        <v>205</v>
      </c>
      <c r="D25" s="11" t="s">
        <v>206</v>
      </c>
      <c r="E25" s="11" t="s">
        <v>43</v>
      </c>
      <c r="F25" s="11" t="s">
        <v>207</v>
      </c>
      <c r="G25" s="12" t="s">
        <v>29</v>
      </c>
      <c r="H25" s="11" t="s">
        <v>151</v>
      </c>
      <c r="I25" s="11" t="s">
        <v>208</v>
      </c>
      <c r="J25" s="11" t="s">
        <v>32</v>
      </c>
      <c r="K25" s="11" t="s">
        <v>32</v>
      </c>
      <c r="L25" s="11" t="s">
        <v>34</v>
      </c>
      <c r="M25" s="11">
        <v>202309</v>
      </c>
      <c r="N25" s="11" t="s">
        <v>209</v>
      </c>
      <c r="O25" s="11" t="s">
        <v>210</v>
      </c>
      <c r="P25" s="11">
        <v>1500</v>
      </c>
      <c r="Q25" s="11">
        <v>202606</v>
      </c>
      <c r="R25" s="11" t="s">
        <v>209</v>
      </c>
      <c r="S25" s="11" t="s">
        <v>211</v>
      </c>
      <c r="T25" s="11" t="s">
        <v>212</v>
      </c>
      <c r="U25" s="11"/>
    </row>
    <row r="26" ht="28.5" customHeight="1" spans="1:21">
      <c r="A26" s="11">
        <v>22</v>
      </c>
      <c r="B26" s="11" t="s">
        <v>24</v>
      </c>
      <c r="C26" s="11" t="s">
        <v>213</v>
      </c>
      <c r="D26" s="11" t="s">
        <v>214</v>
      </c>
      <c r="E26" s="11" t="s">
        <v>27</v>
      </c>
      <c r="F26" s="11" t="s">
        <v>215</v>
      </c>
      <c r="G26" s="12" t="s">
        <v>29</v>
      </c>
      <c r="H26" s="11" t="s">
        <v>168</v>
      </c>
      <c r="I26" s="11" t="s">
        <v>216</v>
      </c>
      <c r="J26" s="11" t="s">
        <v>32</v>
      </c>
      <c r="K26" s="11" t="s">
        <v>32</v>
      </c>
      <c r="L26" s="11" t="s">
        <v>34</v>
      </c>
      <c r="M26" s="11" t="s">
        <v>217</v>
      </c>
      <c r="N26" s="11" t="s">
        <v>218</v>
      </c>
      <c r="O26" s="11" t="s">
        <v>219</v>
      </c>
      <c r="P26" s="11">
        <v>1500</v>
      </c>
      <c r="Q26" s="11">
        <v>202606</v>
      </c>
      <c r="R26" s="11" t="s">
        <v>218</v>
      </c>
      <c r="S26" s="11" t="s">
        <v>220</v>
      </c>
      <c r="T26" s="11" t="s">
        <v>221</v>
      </c>
      <c r="U26" s="11"/>
    </row>
    <row r="27" ht="28.5" customHeight="1" spans="1:21">
      <c r="A27" s="11">
        <v>23</v>
      </c>
      <c r="B27" s="11" t="s">
        <v>24</v>
      </c>
      <c r="C27" s="11" t="s">
        <v>222</v>
      </c>
      <c r="D27" s="11" t="s">
        <v>223</v>
      </c>
      <c r="E27" s="11" t="s">
        <v>43</v>
      </c>
      <c r="F27" s="11" t="s">
        <v>224</v>
      </c>
      <c r="G27" s="12" t="s">
        <v>29</v>
      </c>
      <c r="H27" s="11" t="s">
        <v>225</v>
      </c>
      <c r="I27" s="11" t="s">
        <v>226</v>
      </c>
      <c r="J27" s="11" t="s">
        <v>32</v>
      </c>
      <c r="K27" s="11" t="s">
        <v>33</v>
      </c>
      <c r="L27" s="11" t="s">
        <v>57</v>
      </c>
      <c r="M27" s="11">
        <v>202509</v>
      </c>
      <c r="N27" s="11" t="s">
        <v>227</v>
      </c>
      <c r="O27" s="11" t="s">
        <v>228</v>
      </c>
      <c r="P27" s="11">
        <v>1500</v>
      </c>
      <c r="Q27" s="11">
        <v>202606</v>
      </c>
      <c r="R27" s="11" t="s">
        <v>227</v>
      </c>
      <c r="S27" s="11" t="s">
        <v>229</v>
      </c>
      <c r="T27" s="11" t="s">
        <v>230</v>
      </c>
      <c r="U27" s="11" t="s">
        <v>140</v>
      </c>
    </row>
    <row r="28" ht="28.5" customHeight="1" spans="1:21">
      <c r="A28" s="11">
        <v>24</v>
      </c>
      <c r="B28" s="11" t="s">
        <v>24</v>
      </c>
      <c r="C28" s="11" t="s">
        <v>231</v>
      </c>
      <c r="D28" s="11" t="s">
        <v>232</v>
      </c>
      <c r="E28" s="11" t="s">
        <v>27</v>
      </c>
      <c r="F28" s="11" t="s">
        <v>233</v>
      </c>
      <c r="G28" s="12" t="s">
        <v>29</v>
      </c>
      <c r="H28" s="11" t="s">
        <v>234</v>
      </c>
      <c r="I28" s="11" t="s">
        <v>235</v>
      </c>
      <c r="J28" s="11" t="s">
        <v>32</v>
      </c>
      <c r="K28" s="11" t="s">
        <v>47</v>
      </c>
      <c r="L28" s="11" t="s">
        <v>57</v>
      </c>
      <c r="M28" s="11">
        <v>202409</v>
      </c>
      <c r="N28" s="11" t="s">
        <v>236</v>
      </c>
      <c r="O28" s="11" t="s">
        <v>237</v>
      </c>
      <c r="P28" s="11">
        <v>1500</v>
      </c>
      <c r="Q28" s="11">
        <v>202606</v>
      </c>
      <c r="R28" s="11" t="s">
        <v>236</v>
      </c>
      <c r="S28" s="11" t="s">
        <v>238</v>
      </c>
      <c r="T28" s="11" t="s">
        <v>239</v>
      </c>
      <c r="U28" s="11"/>
    </row>
    <row r="29" ht="28.5" customHeight="1" spans="1:21">
      <c r="A29" s="11">
        <v>25</v>
      </c>
      <c r="B29" s="11" t="s">
        <v>24</v>
      </c>
      <c r="C29" s="11" t="s">
        <v>240</v>
      </c>
      <c r="D29" s="11" t="s">
        <v>241</v>
      </c>
      <c r="E29" s="11" t="s">
        <v>43</v>
      </c>
      <c r="F29" s="11" t="s">
        <v>242</v>
      </c>
      <c r="G29" s="12" t="s">
        <v>29</v>
      </c>
      <c r="H29" s="11" t="s">
        <v>243</v>
      </c>
      <c r="I29" s="11" t="s">
        <v>244</v>
      </c>
      <c r="J29" s="11" t="s">
        <v>32</v>
      </c>
      <c r="K29" s="11" t="s">
        <v>47</v>
      </c>
      <c r="L29" s="11" t="s">
        <v>34</v>
      </c>
      <c r="M29" s="11">
        <v>202409</v>
      </c>
      <c r="N29" s="11" t="s">
        <v>245</v>
      </c>
      <c r="O29" s="11" t="s">
        <v>246</v>
      </c>
      <c r="P29" s="11">
        <v>1500</v>
      </c>
      <c r="Q29" s="11">
        <v>202606</v>
      </c>
      <c r="R29" s="11" t="s">
        <v>245</v>
      </c>
      <c r="S29" s="11" t="s">
        <v>247</v>
      </c>
      <c r="T29" s="11" t="s">
        <v>248</v>
      </c>
      <c r="U29" s="11"/>
    </row>
    <row r="30" ht="28.5" customHeight="1" spans="1:21">
      <c r="A30" s="11">
        <v>26</v>
      </c>
      <c r="B30" s="11" t="s">
        <v>24</v>
      </c>
      <c r="C30" s="11" t="s">
        <v>249</v>
      </c>
      <c r="D30" s="11" t="s">
        <v>250</v>
      </c>
      <c r="E30" s="11" t="s">
        <v>43</v>
      </c>
      <c r="F30" s="11" t="s">
        <v>251</v>
      </c>
      <c r="G30" s="12" t="s">
        <v>29</v>
      </c>
      <c r="H30" s="11" t="s">
        <v>108</v>
      </c>
      <c r="I30" s="11" t="s">
        <v>216</v>
      </c>
      <c r="J30" s="11" t="s">
        <v>32</v>
      </c>
      <c r="K30" s="11" t="s">
        <v>32</v>
      </c>
      <c r="L30" s="11" t="s">
        <v>34</v>
      </c>
      <c r="M30" s="11">
        <v>202308</v>
      </c>
      <c r="N30" s="11" t="s">
        <v>252</v>
      </c>
      <c r="O30" s="11" t="s">
        <v>253</v>
      </c>
      <c r="P30" s="11">
        <v>1500</v>
      </c>
      <c r="Q30" s="11">
        <v>202606</v>
      </c>
      <c r="R30" s="11" t="s">
        <v>252</v>
      </c>
      <c r="S30" s="11" t="s">
        <v>254</v>
      </c>
      <c r="T30" s="11" t="s">
        <v>255</v>
      </c>
      <c r="U30" s="11"/>
    </row>
    <row r="31" ht="28.5" customHeight="1" spans="1:21">
      <c r="A31" s="11">
        <v>27</v>
      </c>
      <c r="B31" s="11" t="s">
        <v>24</v>
      </c>
      <c r="C31" s="11" t="s">
        <v>256</v>
      </c>
      <c r="D31" s="11" t="s">
        <v>257</v>
      </c>
      <c r="E31" s="11" t="s">
        <v>27</v>
      </c>
      <c r="F31" s="11" t="s">
        <v>258</v>
      </c>
      <c r="G31" s="12" t="s">
        <v>29</v>
      </c>
      <c r="H31" s="11" t="s">
        <v>259</v>
      </c>
      <c r="I31" s="11" t="s">
        <v>259</v>
      </c>
      <c r="J31" s="11" t="s">
        <v>32</v>
      </c>
      <c r="K31" s="11" t="s">
        <v>47</v>
      </c>
      <c r="L31" s="11" t="s">
        <v>34</v>
      </c>
      <c r="M31" s="11">
        <v>202409</v>
      </c>
      <c r="N31" s="11" t="s">
        <v>260</v>
      </c>
      <c r="O31" s="11" t="s">
        <v>261</v>
      </c>
      <c r="P31" s="11">
        <v>1500</v>
      </c>
      <c r="Q31" s="11">
        <v>202606</v>
      </c>
      <c r="R31" s="11" t="s">
        <v>260</v>
      </c>
      <c r="S31" s="11" t="s">
        <v>262</v>
      </c>
      <c r="T31" s="11" t="s">
        <v>263</v>
      </c>
      <c r="U31" s="11"/>
    </row>
    <row r="32" ht="28.5" customHeight="1" spans="1:21">
      <c r="A32" s="11">
        <v>28</v>
      </c>
      <c r="B32" s="11" t="s">
        <v>24</v>
      </c>
      <c r="C32" s="11" t="s">
        <v>264</v>
      </c>
      <c r="D32" s="11" t="s">
        <v>265</v>
      </c>
      <c r="E32" s="11" t="s">
        <v>27</v>
      </c>
      <c r="F32" s="11" t="s">
        <v>266</v>
      </c>
      <c r="G32" s="12" t="s">
        <v>29</v>
      </c>
      <c r="H32" s="11" t="s">
        <v>267</v>
      </c>
      <c r="I32" s="11" t="s">
        <v>268</v>
      </c>
      <c r="J32" s="11" t="s">
        <v>32</v>
      </c>
      <c r="K32" s="11" t="s">
        <v>33</v>
      </c>
      <c r="L32" s="11" t="s">
        <v>57</v>
      </c>
      <c r="M32" s="11">
        <v>202409</v>
      </c>
      <c r="N32" s="11" t="s">
        <v>269</v>
      </c>
      <c r="O32" s="11" t="s">
        <v>270</v>
      </c>
      <c r="P32" s="11">
        <v>1500</v>
      </c>
      <c r="Q32" s="11">
        <v>202606</v>
      </c>
      <c r="R32" s="11" t="s">
        <v>269</v>
      </c>
      <c r="S32" s="11" t="s">
        <v>271</v>
      </c>
      <c r="T32" s="11" t="s">
        <v>272</v>
      </c>
      <c r="U32" s="11"/>
    </row>
    <row r="33" ht="28.5" customHeight="1" spans="1:21">
      <c r="A33" s="11">
        <v>29</v>
      </c>
      <c r="B33" s="11" t="s">
        <v>24</v>
      </c>
      <c r="C33" s="11" t="s">
        <v>273</v>
      </c>
      <c r="D33" s="11" t="s">
        <v>274</v>
      </c>
      <c r="E33" s="11" t="s">
        <v>43</v>
      </c>
      <c r="F33" s="11" t="s">
        <v>275</v>
      </c>
      <c r="G33" s="12" t="s">
        <v>29</v>
      </c>
      <c r="H33" s="11" t="s">
        <v>276</v>
      </c>
      <c r="I33" s="11" t="s">
        <v>277</v>
      </c>
      <c r="J33" s="11" t="s">
        <v>32</v>
      </c>
      <c r="K33" s="11" t="s">
        <v>47</v>
      </c>
      <c r="L33" s="11" t="s">
        <v>57</v>
      </c>
      <c r="M33" s="11">
        <v>202309</v>
      </c>
      <c r="N33" s="11" t="s">
        <v>278</v>
      </c>
      <c r="O33" s="11" t="s">
        <v>279</v>
      </c>
      <c r="P33" s="11">
        <v>1500</v>
      </c>
      <c r="Q33" s="11">
        <v>202606</v>
      </c>
      <c r="R33" s="11" t="s">
        <v>278</v>
      </c>
      <c r="S33" s="11" t="s">
        <v>38</v>
      </c>
      <c r="T33" s="11" t="s">
        <v>280</v>
      </c>
      <c r="U33" s="11"/>
    </row>
    <row r="34" ht="28.5" customHeight="1" spans="1:21">
      <c r="A34" s="11">
        <v>30</v>
      </c>
      <c r="B34" s="11" t="s">
        <v>24</v>
      </c>
      <c r="C34" s="11" t="s">
        <v>281</v>
      </c>
      <c r="D34" s="11" t="s">
        <v>282</v>
      </c>
      <c r="E34" s="11" t="s">
        <v>43</v>
      </c>
      <c r="F34" s="11" t="s">
        <v>283</v>
      </c>
      <c r="G34" s="12" t="s">
        <v>29</v>
      </c>
      <c r="H34" s="11" t="s">
        <v>276</v>
      </c>
      <c r="I34" s="11" t="s">
        <v>284</v>
      </c>
      <c r="J34" s="11" t="s">
        <v>32</v>
      </c>
      <c r="K34" s="11" t="s">
        <v>47</v>
      </c>
      <c r="L34" s="11" t="s">
        <v>57</v>
      </c>
      <c r="M34" s="11">
        <v>202309</v>
      </c>
      <c r="N34" s="11" t="s">
        <v>285</v>
      </c>
      <c r="O34" s="11" t="s">
        <v>286</v>
      </c>
      <c r="P34" s="11">
        <v>1500</v>
      </c>
      <c r="Q34" s="11">
        <v>202606</v>
      </c>
      <c r="R34" s="11" t="s">
        <v>285</v>
      </c>
      <c r="S34" s="11" t="s">
        <v>287</v>
      </c>
      <c r="T34" s="11" t="s">
        <v>288</v>
      </c>
      <c r="U34" s="11"/>
    </row>
    <row r="35" ht="28.5" customHeight="1" spans="1:21">
      <c r="A35" s="11">
        <v>31</v>
      </c>
      <c r="B35" s="11" t="s">
        <v>24</v>
      </c>
      <c r="C35" s="11" t="s">
        <v>289</v>
      </c>
      <c r="D35" s="11" t="s">
        <v>290</v>
      </c>
      <c r="E35" s="11" t="s">
        <v>27</v>
      </c>
      <c r="F35" s="11" t="s">
        <v>291</v>
      </c>
      <c r="G35" s="12" t="s">
        <v>29</v>
      </c>
      <c r="H35" s="11" t="s">
        <v>292</v>
      </c>
      <c r="I35" s="11" t="s">
        <v>75</v>
      </c>
      <c r="J35" s="11" t="s">
        <v>32</v>
      </c>
      <c r="K35" s="11" t="s">
        <v>47</v>
      </c>
      <c r="L35" s="11" t="s">
        <v>57</v>
      </c>
      <c r="M35" s="11">
        <v>202309</v>
      </c>
      <c r="N35" s="11" t="s">
        <v>293</v>
      </c>
      <c r="O35" s="11" t="s">
        <v>294</v>
      </c>
      <c r="P35" s="11">
        <v>1500</v>
      </c>
      <c r="Q35" s="11">
        <v>202606</v>
      </c>
      <c r="R35" s="11" t="s">
        <v>293</v>
      </c>
      <c r="S35" s="11" t="s">
        <v>295</v>
      </c>
      <c r="T35" s="11" t="s">
        <v>296</v>
      </c>
      <c r="U35" s="11"/>
    </row>
    <row r="36" ht="28.5" customHeight="1" spans="1:21">
      <c r="A36" s="11">
        <v>32</v>
      </c>
      <c r="B36" s="11" t="s">
        <v>24</v>
      </c>
      <c r="C36" s="11" t="s">
        <v>297</v>
      </c>
      <c r="D36" s="11" t="s">
        <v>298</v>
      </c>
      <c r="E36" s="11" t="s">
        <v>27</v>
      </c>
      <c r="F36" s="11" t="s">
        <v>299</v>
      </c>
      <c r="G36" s="12" t="s">
        <v>29</v>
      </c>
      <c r="H36" s="11" t="s">
        <v>30</v>
      </c>
      <c r="I36" s="11" t="s">
        <v>300</v>
      </c>
      <c r="J36" s="11" t="s">
        <v>32</v>
      </c>
      <c r="K36" s="11" t="s">
        <v>33</v>
      </c>
      <c r="L36" s="11" t="s">
        <v>34</v>
      </c>
      <c r="M36" s="11">
        <v>202409</v>
      </c>
      <c r="N36" s="11" t="s">
        <v>301</v>
      </c>
      <c r="O36" s="11" t="s">
        <v>302</v>
      </c>
      <c r="P36" s="11">
        <v>1500</v>
      </c>
      <c r="Q36" s="11">
        <v>202606</v>
      </c>
      <c r="R36" s="11" t="s">
        <v>301</v>
      </c>
      <c r="S36" s="11" t="s">
        <v>138</v>
      </c>
      <c r="T36" s="11" t="s">
        <v>303</v>
      </c>
      <c r="U36" s="11"/>
    </row>
    <row r="37" ht="28.5" customHeight="1" spans="1:21">
      <c r="A37" s="11">
        <v>33</v>
      </c>
      <c r="B37" s="11" t="s">
        <v>24</v>
      </c>
      <c r="C37" s="11" t="s">
        <v>304</v>
      </c>
      <c r="D37" s="11" t="s">
        <v>305</v>
      </c>
      <c r="E37" s="11" t="s">
        <v>27</v>
      </c>
      <c r="F37" s="11" t="s">
        <v>306</v>
      </c>
      <c r="G37" s="12" t="s">
        <v>29</v>
      </c>
      <c r="H37" s="11" t="s">
        <v>74</v>
      </c>
      <c r="I37" s="11" t="s">
        <v>307</v>
      </c>
      <c r="J37" s="11" t="s">
        <v>32</v>
      </c>
      <c r="K37" s="11" t="s">
        <v>33</v>
      </c>
      <c r="L37" s="11" t="s">
        <v>34</v>
      </c>
      <c r="M37" s="11">
        <v>202409</v>
      </c>
      <c r="N37" s="11" t="s">
        <v>308</v>
      </c>
      <c r="O37" s="11" t="s">
        <v>309</v>
      </c>
      <c r="P37" s="11">
        <v>1500</v>
      </c>
      <c r="Q37" s="11">
        <v>202606</v>
      </c>
      <c r="R37" s="11" t="s">
        <v>308</v>
      </c>
      <c r="S37" s="11" t="s">
        <v>310</v>
      </c>
      <c r="T37" s="11" t="s">
        <v>311</v>
      </c>
      <c r="U37" s="11"/>
    </row>
    <row r="38" ht="28.5" customHeight="1" spans="1:21">
      <c r="A38" s="11">
        <v>34</v>
      </c>
      <c r="B38" s="11" t="s">
        <v>24</v>
      </c>
      <c r="C38" s="11" t="s">
        <v>312</v>
      </c>
      <c r="D38" s="11" t="s">
        <v>313</v>
      </c>
      <c r="E38" s="11" t="s">
        <v>27</v>
      </c>
      <c r="F38" s="11" t="s">
        <v>314</v>
      </c>
      <c r="G38" s="12" t="s">
        <v>29</v>
      </c>
      <c r="H38" s="11" t="s">
        <v>108</v>
      </c>
      <c r="I38" s="11" t="s">
        <v>268</v>
      </c>
      <c r="J38" s="11" t="s">
        <v>32</v>
      </c>
      <c r="K38" s="11" t="s">
        <v>33</v>
      </c>
      <c r="L38" s="11" t="s">
        <v>34</v>
      </c>
      <c r="M38" s="11">
        <v>202409</v>
      </c>
      <c r="N38" s="11" t="s">
        <v>315</v>
      </c>
      <c r="O38" s="11" t="s">
        <v>316</v>
      </c>
      <c r="P38" s="11">
        <v>1500</v>
      </c>
      <c r="Q38" s="11">
        <v>202606</v>
      </c>
      <c r="R38" s="11" t="s">
        <v>315</v>
      </c>
      <c r="S38" s="11" t="s">
        <v>317</v>
      </c>
      <c r="T38" s="11" t="s">
        <v>318</v>
      </c>
      <c r="U38" s="11"/>
    </row>
    <row r="39" ht="28.5" customHeight="1" spans="1:21">
      <c r="A39" s="11">
        <v>35</v>
      </c>
      <c r="B39" s="11" t="s">
        <v>24</v>
      </c>
      <c r="C39" s="11" t="s">
        <v>319</v>
      </c>
      <c r="D39" s="11" t="s">
        <v>320</v>
      </c>
      <c r="E39" s="11" t="s">
        <v>43</v>
      </c>
      <c r="F39" s="11" t="s">
        <v>321</v>
      </c>
      <c r="G39" s="12" t="s">
        <v>29</v>
      </c>
      <c r="H39" s="11" t="s">
        <v>322</v>
      </c>
      <c r="I39" s="11" t="s">
        <v>323</v>
      </c>
      <c r="J39" s="11" t="s">
        <v>32</v>
      </c>
      <c r="K39" s="11" t="s">
        <v>33</v>
      </c>
      <c r="L39" s="11" t="s">
        <v>57</v>
      </c>
      <c r="M39" s="11">
        <v>202409</v>
      </c>
      <c r="N39" s="11" t="s">
        <v>320</v>
      </c>
      <c r="O39" s="11" t="s">
        <v>324</v>
      </c>
      <c r="P39" s="11">
        <v>1500</v>
      </c>
      <c r="Q39" s="11">
        <v>202606</v>
      </c>
      <c r="R39" s="11" t="s">
        <v>320</v>
      </c>
      <c r="S39" s="11" t="s">
        <v>321</v>
      </c>
      <c r="T39" s="11" t="s">
        <v>325</v>
      </c>
      <c r="U39" s="11"/>
    </row>
    <row r="40" ht="28.5" customHeight="1" spans="1:21">
      <c r="A40" s="11">
        <v>36</v>
      </c>
      <c r="B40" s="11" t="s">
        <v>24</v>
      </c>
      <c r="C40" s="11" t="s">
        <v>326</v>
      </c>
      <c r="D40" s="11" t="s">
        <v>327</v>
      </c>
      <c r="E40" s="11" t="s">
        <v>27</v>
      </c>
      <c r="F40" s="11" t="s">
        <v>328</v>
      </c>
      <c r="G40" s="12" t="s">
        <v>29</v>
      </c>
      <c r="H40" s="11" t="s">
        <v>329</v>
      </c>
      <c r="I40" s="11" t="s">
        <v>330</v>
      </c>
      <c r="J40" s="11" t="s">
        <v>32</v>
      </c>
      <c r="K40" s="11" t="s">
        <v>33</v>
      </c>
      <c r="L40" s="11" t="s">
        <v>57</v>
      </c>
      <c r="M40" s="11">
        <v>202409</v>
      </c>
      <c r="N40" s="11" t="s">
        <v>331</v>
      </c>
      <c r="O40" s="11" t="s">
        <v>332</v>
      </c>
      <c r="P40" s="11">
        <v>1500</v>
      </c>
      <c r="Q40" s="11">
        <v>202606</v>
      </c>
      <c r="R40" s="11" t="s">
        <v>331</v>
      </c>
      <c r="S40" s="11" t="s">
        <v>333</v>
      </c>
      <c r="T40" s="11" t="s">
        <v>334</v>
      </c>
      <c r="U40" s="11"/>
    </row>
    <row r="41" ht="28.5" customHeight="1" spans="1:21">
      <c r="A41" s="11">
        <v>37</v>
      </c>
      <c r="B41" s="11" t="s">
        <v>24</v>
      </c>
      <c r="C41" s="11" t="s">
        <v>335</v>
      </c>
      <c r="D41" s="11" t="s">
        <v>336</v>
      </c>
      <c r="E41" s="11" t="s">
        <v>27</v>
      </c>
      <c r="F41" s="11" t="s">
        <v>337</v>
      </c>
      <c r="G41" s="12" t="s">
        <v>29</v>
      </c>
      <c r="H41" s="11" t="s">
        <v>74</v>
      </c>
      <c r="I41" s="11" t="s">
        <v>307</v>
      </c>
      <c r="J41" s="11" t="s">
        <v>32</v>
      </c>
      <c r="K41" s="11" t="s">
        <v>33</v>
      </c>
      <c r="L41" s="11" t="s">
        <v>34</v>
      </c>
      <c r="M41" s="11">
        <v>202509</v>
      </c>
      <c r="N41" s="11" t="s">
        <v>338</v>
      </c>
      <c r="O41" s="11" t="s">
        <v>339</v>
      </c>
      <c r="P41" s="11">
        <v>1500</v>
      </c>
      <c r="Q41" s="11">
        <v>202606</v>
      </c>
      <c r="R41" s="11" t="s">
        <v>338</v>
      </c>
      <c r="S41" s="11" t="s">
        <v>287</v>
      </c>
      <c r="T41" s="11" t="s">
        <v>340</v>
      </c>
      <c r="U41" s="11" t="s">
        <v>40</v>
      </c>
    </row>
    <row r="42" ht="28.5" customHeight="1" spans="1:21">
      <c r="A42" s="11">
        <v>38</v>
      </c>
      <c r="B42" s="11" t="s">
        <v>24</v>
      </c>
      <c r="C42" s="11" t="s">
        <v>341</v>
      </c>
      <c r="D42" s="11" t="s">
        <v>342</v>
      </c>
      <c r="E42" s="11" t="s">
        <v>27</v>
      </c>
      <c r="F42" s="11" t="s">
        <v>343</v>
      </c>
      <c r="G42" s="12" t="s">
        <v>29</v>
      </c>
      <c r="H42" s="11" t="s">
        <v>344</v>
      </c>
      <c r="I42" s="11" t="s">
        <v>82</v>
      </c>
      <c r="J42" s="11" t="s">
        <v>32</v>
      </c>
      <c r="K42" s="11" t="s">
        <v>33</v>
      </c>
      <c r="L42" s="11" t="s">
        <v>57</v>
      </c>
      <c r="M42" s="11">
        <v>202509</v>
      </c>
      <c r="N42" s="11" t="s">
        <v>345</v>
      </c>
      <c r="O42" s="11" t="s">
        <v>346</v>
      </c>
      <c r="P42" s="11">
        <v>1500</v>
      </c>
      <c r="Q42" s="11">
        <v>202606</v>
      </c>
      <c r="R42" s="11" t="s">
        <v>345</v>
      </c>
      <c r="S42" s="11" t="s">
        <v>220</v>
      </c>
      <c r="T42" s="11" t="s">
        <v>347</v>
      </c>
      <c r="U42" s="11" t="s">
        <v>40</v>
      </c>
    </row>
    <row r="43" ht="28.5" customHeight="1" spans="1:21">
      <c r="A43" s="11">
        <v>39</v>
      </c>
      <c r="B43" s="13" t="s">
        <v>24</v>
      </c>
      <c r="C43" s="13" t="s">
        <v>348</v>
      </c>
      <c r="D43" s="13" t="s">
        <v>349</v>
      </c>
      <c r="E43" s="13" t="s">
        <v>27</v>
      </c>
      <c r="F43" s="13" t="s">
        <v>350</v>
      </c>
      <c r="G43" s="12" t="s">
        <v>29</v>
      </c>
      <c r="H43" s="13" t="s">
        <v>151</v>
      </c>
      <c r="I43" s="13" t="s">
        <v>351</v>
      </c>
      <c r="J43" s="13" t="s">
        <v>32</v>
      </c>
      <c r="K43" s="13" t="s">
        <v>33</v>
      </c>
      <c r="L43" s="13" t="s">
        <v>34</v>
      </c>
      <c r="M43" s="13">
        <v>202509</v>
      </c>
      <c r="N43" s="13" t="s">
        <v>349</v>
      </c>
      <c r="O43" s="13" t="s">
        <v>352</v>
      </c>
      <c r="P43" s="13">
        <v>1500</v>
      </c>
      <c r="Q43" s="11">
        <v>202606</v>
      </c>
      <c r="R43" s="13" t="s">
        <v>349</v>
      </c>
      <c r="S43" s="13" t="s">
        <v>353</v>
      </c>
      <c r="T43" s="13" t="s">
        <v>354</v>
      </c>
      <c r="U43" s="11" t="s">
        <v>40</v>
      </c>
    </row>
    <row r="44" ht="28.5" customHeight="1" spans="1:21">
      <c r="A44" s="11">
        <v>40</v>
      </c>
      <c r="B44" s="11" t="s">
        <v>24</v>
      </c>
      <c r="C44" s="11" t="s">
        <v>355</v>
      </c>
      <c r="D44" s="11" t="s">
        <v>356</v>
      </c>
      <c r="E44" s="11" t="s">
        <v>27</v>
      </c>
      <c r="F44" s="11" t="s">
        <v>357</v>
      </c>
      <c r="G44" s="12" t="s">
        <v>29</v>
      </c>
      <c r="H44" s="11" t="s">
        <v>358</v>
      </c>
      <c r="I44" s="11" t="s">
        <v>359</v>
      </c>
      <c r="J44" s="11" t="s">
        <v>32</v>
      </c>
      <c r="K44" s="11" t="s">
        <v>32</v>
      </c>
      <c r="L44" s="11" t="s">
        <v>57</v>
      </c>
      <c r="M44" s="11">
        <v>202309</v>
      </c>
      <c r="N44" s="11" t="s">
        <v>360</v>
      </c>
      <c r="O44" s="11" t="s">
        <v>361</v>
      </c>
      <c r="P44" s="11">
        <v>1500</v>
      </c>
      <c r="Q44" s="11">
        <v>202606</v>
      </c>
      <c r="R44" s="11" t="s">
        <v>360</v>
      </c>
      <c r="S44" s="11" t="s">
        <v>172</v>
      </c>
      <c r="T44" s="11" t="s">
        <v>362</v>
      </c>
      <c r="U44" s="11"/>
    </row>
    <row r="45" ht="28.5" customHeight="1" spans="1:21">
      <c r="A45" s="11">
        <v>41</v>
      </c>
      <c r="B45" s="11" t="s">
        <v>24</v>
      </c>
      <c r="C45" s="11" t="s">
        <v>363</v>
      </c>
      <c r="D45" s="11" t="s">
        <v>364</v>
      </c>
      <c r="E45" s="11" t="s">
        <v>43</v>
      </c>
      <c r="F45" s="11" t="s">
        <v>365</v>
      </c>
      <c r="G45" s="12" t="s">
        <v>29</v>
      </c>
      <c r="H45" s="11" t="s">
        <v>366</v>
      </c>
      <c r="I45" s="11" t="s">
        <v>367</v>
      </c>
      <c r="J45" s="11" t="s">
        <v>32</v>
      </c>
      <c r="K45" s="11" t="s">
        <v>32</v>
      </c>
      <c r="L45" s="11" t="s">
        <v>57</v>
      </c>
      <c r="M45" s="11">
        <v>202309</v>
      </c>
      <c r="N45" s="11" t="s">
        <v>368</v>
      </c>
      <c r="O45" s="11" t="s">
        <v>369</v>
      </c>
      <c r="P45" s="11">
        <v>1500</v>
      </c>
      <c r="Q45" s="11">
        <v>202606</v>
      </c>
      <c r="R45" s="11" t="s">
        <v>368</v>
      </c>
      <c r="S45" s="11" t="s">
        <v>370</v>
      </c>
      <c r="T45" s="11" t="s">
        <v>371</v>
      </c>
      <c r="U45" s="11"/>
    </row>
    <row r="46" ht="28.5" customHeight="1" spans="1:21">
      <c r="A46" s="11">
        <v>42</v>
      </c>
      <c r="B46" s="11" t="s">
        <v>24</v>
      </c>
      <c r="C46" s="11" t="s">
        <v>372</v>
      </c>
      <c r="D46" s="11" t="s">
        <v>373</v>
      </c>
      <c r="E46" s="11" t="s">
        <v>27</v>
      </c>
      <c r="F46" s="11" t="s">
        <v>374</v>
      </c>
      <c r="G46" s="12" t="s">
        <v>29</v>
      </c>
      <c r="H46" s="11" t="s">
        <v>375</v>
      </c>
      <c r="I46" s="11" t="s">
        <v>376</v>
      </c>
      <c r="J46" s="11" t="s">
        <v>32</v>
      </c>
      <c r="K46" s="11" t="s">
        <v>32</v>
      </c>
      <c r="L46" s="11" t="s">
        <v>34</v>
      </c>
      <c r="M46" s="11">
        <v>202309</v>
      </c>
      <c r="N46" s="11" t="s">
        <v>377</v>
      </c>
      <c r="O46" s="11" t="s">
        <v>378</v>
      </c>
      <c r="P46" s="11">
        <v>1500</v>
      </c>
      <c r="Q46" s="11">
        <v>202606</v>
      </c>
      <c r="R46" s="11" t="s">
        <v>377</v>
      </c>
      <c r="S46" s="11" t="s">
        <v>379</v>
      </c>
      <c r="T46" s="11" t="s">
        <v>380</v>
      </c>
      <c r="U46" s="11"/>
    </row>
    <row r="47" ht="28.5" customHeight="1" spans="1:21">
      <c r="A47" s="11">
        <v>43</v>
      </c>
      <c r="B47" s="11" t="s">
        <v>24</v>
      </c>
      <c r="C47" s="11" t="s">
        <v>381</v>
      </c>
      <c r="D47" s="11" t="s">
        <v>382</v>
      </c>
      <c r="E47" s="11" t="s">
        <v>27</v>
      </c>
      <c r="F47" s="11" t="s">
        <v>107</v>
      </c>
      <c r="G47" s="12" t="s">
        <v>29</v>
      </c>
      <c r="H47" s="11" t="s">
        <v>383</v>
      </c>
      <c r="I47" s="11" t="s">
        <v>384</v>
      </c>
      <c r="J47" s="11" t="s">
        <v>32</v>
      </c>
      <c r="K47" s="11" t="s">
        <v>33</v>
      </c>
      <c r="L47" s="11" t="s">
        <v>57</v>
      </c>
      <c r="M47" s="11">
        <v>202509</v>
      </c>
      <c r="N47" s="11" t="s">
        <v>385</v>
      </c>
      <c r="O47" s="11" t="s">
        <v>386</v>
      </c>
      <c r="P47" s="11">
        <v>1500</v>
      </c>
      <c r="Q47" s="11">
        <v>202606</v>
      </c>
      <c r="R47" s="11" t="s">
        <v>385</v>
      </c>
      <c r="S47" s="11" t="s">
        <v>387</v>
      </c>
      <c r="T47" s="11" t="s">
        <v>388</v>
      </c>
      <c r="U47" s="11" t="s">
        <v>140</v>
      </c>
    </row>
    <row r="48" ht="28.5" customHeight="1" spans="1:21">
      <c r="A48" s="11">
        <v>44</v>
      </c>
      <c r="B48" s="11" t="s">
        <v>24</v>
      </c>
      <c r="C48" s="11" t="s">
        <v>363</v>
      </c>
      <c r="D48" s="11" t="s">
        <v>389</v>
      </c>
      <c r="E48" s="11" t="s">
        <v>27</v>
      </c>
      <c r="F48" s="11" t="s">
        <v>390</v>
      </c>
      <c r="G48" s="12" t="s">
        <v>29</v>
      </c>
      <c r="H48" s="11" t="s">
        <v>391</v>
      </c>
      <c r="I48" s="11" t="s">
        <v>392</v>
      </c>
      <c r="J48" s="11" t="s">
        <v>32</v>
      </c>
      <c r="K48" s="11" t="s">
        <v>33</v>
      </c>
      <c r="L48" s="11" t="s">
        <v>57</v>
      </c>
      <c r="M48" s="11">
        <v>202509</v>
      </c>
      <c r="N48" s="11" t="s">
        <v>368</v>
      </c>
      <c r="O48" s="11" t="s">
        <v>369</v>
      </c>
      <c r="P48" s="11">
        <v>1500</v>
      </c>
      <c r="Q48" s="11">
        <v>202606</v>
      </c>
      <c r="R48" s="11" t="s">
        <v>368</v>
      </c>
      <c r="S48" s="11" t="s">
        <v>370</v>
      </c>
      <c r="T48" s="11" t="s">
        <v>371</v>
      </c>
      <c r="U48" s="11" t="s">
        <v>40</v>
      </c>
    </row>
    <row r="49" ht="28.5" customHeight="1" spans="1:21">
      <c r="A49" s="11">
        <v>45</v>
      </c>
      <c r="B49" s="11" t="s">
        <v>24</v>
      </c>
      <c r="C49" s="11" t="s">
        <v>393</v>
      </c>
      <c r="D49" s="11" t="s">
        <v>394</v>
      </c>
      <c r="E49" s="11" t="s">
        <v>43</v>
      </c>
      <c r="F49" s="11" t="s">
        <v>395</v>
      </c>
      <c r="G49" s="12" t="s">
        <v>29</v>
      </c>
      <c r="H49" s="11" t="s">
        <v>396</v>
      </c>
      <c r="I49" s="11" t="s">
        <v>397</v>
      </c>
      <c r="J49" s="11" t="s">
        <v>32</v>
      </c>
      <c r="K49" s="11" t="s">
        <v>32</v>
      </c>
      <c r="L49" s="11" t="s">
        <v>57</v>
      </c>
      <c r="M49" s="11" t="s">
        <v>217</v>
      </c>
      <c r="N49" s="11" t="s">
        <v>398</v>
      </c>
      <c r="O49" s="11" t="s">
        <v>399</v>
      </c>
      <c r="P49" s="11">
        <v>1500</v>
      </c>
      <c r="Q49" s="11">
        <v>202606</v>
      </c>
      <c r="R49" s="11" t="s">
        <v>398</v>
      </c>
      <c r="S49" s="11" t="s">
        <v>147</v>
      </c>
      <c r="T49" s="11" t="s">
        <v>400</v>
      </c>
      <c r="U49" s="11"/>
    </row>
    <row r="50" ht="28.5" customHeight="1" spans="1:21">
      <c r="A50" s="11">
        <v>46</v>
      </c>
      <c r="B50" s="11" t="s">
        <v>24</v>
      </c>
      <c r="C50" s="11" t="s">
        <v>401</v>
      </c>
      <c r="D50" s="11" t="s">
        <v>402</v>
      </c>
      <c r="E50" s="11" t="s">
        <v>43</v>
      </c>
      <c r="F50" s="11" t="s">
        <v>403</v>
      </c>
      <c r="G50" s="12" t="s">
        <v>29</v>
      </c>
      <c r="H50" s="11" t="s">
        <v>404</v>
      </c>
      <c r="I50" s="11" t="s">
        <v>405</v>
      </c>
      <c r="J50" s="11" t="s">
        <v>32</v>
      </c>
      <c r="K50" s="11" t="s">
        <v>47</v>
      </c>
      <c r="L50" s="11" t="s">
        <v>57</v>
      </c>
      <c r="M50" s="11" t="s">
        <v>406</v>
      </c>
      <c r="N50" s="11" t="s">
        <v>407</v>
      </c>
      <c r="O50" s="11" t="s">
        <v>408</v>
      </c>
      <c r="P50" s="11">
        <v>1500</v>
      </c>
      <c r="Q50" s="11">
        <v>202606</v>
      </c>
      <c r="R50" s="11" t="s">
        <v>407</v>
      </c>
      <c r="S50" s="11" t="s">
        <v>409</v>
      </c>
      <c r="T50" s="11" t="s">
        <v>410</v>
      </c>
      <c r="U50" s="11"/>
    </row>
    <row r="51" ht="28.5" customHeight="1" spans="1:21">
      <c r="A51" s="11">
        <v>47</v>
      </c>
      <c r="B51" s="11" t="s">
        <v>24</v>
      </c>
      <c r="C51" s="11" t="s">
        <v>411</v>
      </c>
      <c r="D51" s="11" t="s">
        <v>412</v>
      </c>
      <c r="E51" s="11" t="s">
        <v>27</v>
      </c>
      <c r="F51" s="11" t="s">
        <v>413</v>
      </c>
      <c r="G51" s="12" t="s">
        <v>29</v>
      </c>
      <c r="H51" s="11" t="s">
        <v>414</v>
      </c>
      <c r="I51" s="11" t="s">
        <v>415</v>
      </c>
      <c r="J51" s="11" t="s">
        <v>32</v>
      </c>
      <c r="K51" s="11" t="s">
        <v>32</v>
      </c>
      <c r="L51" s="11" t="s">
        <v>57</v>
      </c>
      <c r="M51" s="11">
        <v>202309</v>
      </c>
      <c r="N51" s="11" t="s">
        <v>416</v>
      </c>
      <c r="O51" s="11" t="s">
        <v>417</v>
      </c>
      <c r="P51" s="11">
        <v>1500</v>
      </c>
      <c r="Q51" s="11">
        <v>202606</v>
      </c>
      <c r="R51" s="11" t="s">
        <v>416</v>
      </c>
      <c r="S51" s="11" t="s">
        <v>409</v>
      </c>
      <c r="T51" s="11" t="s">
        <v>418</v>
      </c>
      <c r="U51" s="11"/>
    </row>
    <row r="52" ht="28.5" customHeight="1" spans="1:21">
      <c r="A52" s="11">
        <v>48</v>
      </c>
      <c r="B52" s="11" t="s">
        <v>24</v>
      </c>
      <c r="C52" s="11" t="s">
        <v>419</v>
      </c>
      <c r="D52" s="11" t="s">
        <v>420</v>
      </c>
      <c r="E52" s="11" t="s">
        <v>43</v>
      </c>
      <c r="F52" s="11" t="s">
        <v>421</v>
      </c>
      <c r="G52" s="12" t="s">
        <v>29</v>
      </c>
      <c r="H52" s="11" t="s">
        <v>176</v>
      </c>
      <c r="I52" s="11" t="s">
        <v>422</v>
      </c>
      <c r="J52" s="11" t="s">
        <v>32</v>
      </c>
      <c r="K52" s="11" t="s">
        <v>32</v>
      </c>
      <c r="L52" s="11" t="s">
        <v>34</v>
      </c>
      <c r="M52" s="11">
        <v>202309</v>
      </c>
      <c r="N52" s="11" t="s">
        <v>423</v>
      </c>
      <c r="O52" s="11" t="s">
        <v>424</v>
      </c>
      <c r="P52" s="11">
        <v>1500</v>
      </c>
      <c r="Q52" s="11">
        <v>202606</v>
      </c>
      <c r="R52" s="11" t="s">
        <v>423</v>
      </c>
      <c r="S52" s="11" t="s">
        <v>425</v>
      </c>
      <c r="T52" s="11" t="s">
        <v>426</v>
      </c>
      <c r="U52" s="11"/>
    </row>
    <row r="53" ht="28.5" customHeight="1" spans="1:21">
      <c r="A53" s="11">
        <v>49</v>
      </c>
      <c r="B53" s="11" t="s">
        <v>24</v>
      </c>
      <c r="C53" s="11" t="s">
        <v>427</v>
      </c>
      <c r="D53" s="11" t="s">
        <v>428</v>
      </c>
      <c r="E53" s="11" t="s">
        <v>27</v>
      </c>
      <c r="F53" s="11" t="s">
        <v>429</v>
      </c>
      <c r="G53" s="12" t="s">
        <v>29</v>
      </c>
      <c r="H53" s="11" t="s">
        <v>430</v>
      </c>
      <c r="I53" s="11" t="s">
        <v>431</v>
      </c>
      <c r="J53" s="11" t="s">
        <v>32</v>
      </c>
      <c r="K53" s="11" t="s">
        <v>32</v>
      </c>
      <c r="L53" s="11" t="s">
        <v>34</v>
      </c>
      <c r="M53" s="11">
        <v>202309</v>
      </c>
      <c r="N53" s="11" t="s">
        <v>432</v>
      </c>
      <c r="O53" s="11" t="s">
        <v>433</v>
      </c>
      <c r="P53" s="11">
        <v>1500</v>
      </c>
      <c r="Q53" s="11">
        <v>202606</v>
      </c>
      <c r="R53" s="11" t="s">
        <v>432</v>
      </c>
      <c r="S53" s="11" t="s">
        <v>434</v>
      </c>
      <c r="T53" s="11" t="s">
        <v>435</v>
      </c>
      <c r="U53" s="11"/>
    </row>
    <row r="54" ht="28.5" customHeight="1" spans="1:21">
      <c r="A54" s="11">
        <v>50</v>
      </c>
      <c r="B54" s="11" t="s">
        <v>24</v>
      </c>
      <c r="C54" s="11" t="s">
        <v>411</v>
      </c>
      <c r="D54" s="11" t="s">
        <v>436</v>
      </c>
      <c r="E54" s="11" t="s">
        <v>43</v>
      </c>
      <c r="F54" s="11" t="s">
        <v>437</v>
      </c>
      <c r="G54" s="12" t="s">
        <v>29</v>
      </c>
      <c r="H54" s="11" t="s">
        <v>30</v>
      </c>
      <c r="I54" s="11" t="s">
        <v>438</v>
      </c>
      <c r="J54" s="11" t="s">
        <v>32</v>
      </c>
      <c r="K54" s="11" t="s">
        <v>47</v>
      </c>
      <c r="L54" s="11" t="s">
        <v>34</v>
      </c>
      <c r="M54" s="11">
        <v>202409</v>
      </c>
      <c r="N54" s="11" t="s">
        <v>436</v>
      </c>
      <c r="O54" s="11" t="s">
        <v>439</v>
      </c>
      <c r="P54" s="11">
        <v>1500</v>
      </c>
      <c r="Q54" s="11">
        <v>202606</v>
      </c>
      <c r="R54" s="11" t="s">
        <v>436</v>
      </c>
      <c r="S54" s="11" t="s">
        <v>437</v>
      </c>
      <c r="T54" s="11" t="s">
        <v>440</v>
      </c>
      <c r="U54" s="11"/>
    </row>
    <row r="55" ht="28.5" customHeight="1" spans="1:21">
      <c r="A55" s="11">
        <v>51</v>
      </c>
      <c r="B55" s="11" t="s">
        <v>24</v>
      </c>
      <c r="C55" s="11" t="s">
        <v>401</v>
      </c>
      <c r="D55" s="11" t="s">
        <v>441</v>
      </c>
      <c r="E55" s="11" t="s">
        <v>27</v>
      </c>
      <c r="F55" s="11" t="s">
        <v>442</v>
      </c>
      <c r="G55" s="12" t="s">
        <v>29</v>
      </c>
      <c r="H55" s="11" t="s">
        <v>443</v>
      </c>
      <c r="I55" s="11" t="s">
        <v>444</v>
      </c>
      <c r="J55" s="11" t="s">
        <v>32</v>
      </c>
      <c r="K55" s="11" t="s">
        <v>47</v>
      </c>
      <c r="L55" s="11" t="s">
        <v>34</v>
      </c>
      <c r="M55" s="11" t="s">
        <v>406</v>
      </c>
      <c r="N55" s="11" t="s">
        <v>407</v>
      </c>
      <c r="O55" s="11" t="s">
        <v>408</v>
      </c>
      <c r="P55" s="11">
        <v>1500</v>
      </c>
      <c r="Q55" s="11">
        <v>202606</v>
      </c>
      <c r="R55" s="11" t="s">
        <v>407</v>
      </c>
      <c r="S55" s="11" t="s">
        <v>409</v>
      </c>
      <c r="T55" s="11" t="s">
        <v>410</v>
      </c>
      <c r="U55" s="11"/>
    </row>
    <row r="56" ht="28.5" customHeight="1" spans="1:21">
      <c r="A56" s="11">
        <v>52</v>
      </c>
      <c r="B56" s="11" t="s">
        <v>24</v>
      </c>
      <c r="C56" s="11" t="s">
        <v>419</v>
      </c>
      <c r="D56" s="11" t="s">
        <v>445</v>
      </c>
      <c r="E56" s="11" t="s">
        <v>27</v>
      </c>
      <c r="F56" s="11" t="s">
        <v>446</v>
      </c>
      <c r="G56" s="12" t="s">
        <v>29</v>
      </c>
      <c r="H56" s="11" t="s">
        <v>447</v>
      </c>
      <c r="I56" s="11" t="s">
        <v>448</v>
      </c>
      <c r="J56" s="11" t="s">
        <v>32</v>
      </c>
      <c r="K56" s="11" t="s">
        <v>33</v>
      </c>
      <c r="L56" s="11" t="s">
        <v>57</v>
      </c>
      <c r="M56" s="11" t="s">
        <v>449</v>
      </c>
      <c r="N56" s="11" t="s">
        <v>450</v>
      </c>
      <c r="O56" s="11" t="s">
        <v>451</v>
      </c>
      <c r="P56" s="11">
        <v>1500</v>
      </c>
      <c r="Q56" s="11">
        <v>202606</v>
      </c>
      <c r="R56" s="11" t="s">
        <v>450</v>
      </c>
      <c r="S56" s="11" t="s">
        <v>452</v>
      </c>
      <c r="T56" s="11" t="s">
        <v>453</v>
      </c>
      <c r="U56" s="11" t="s">
        <v>96</v>
      </c>
    </row>
    <row r="57" ht="28.5" customHeight="1" spans="1:21">
      <c r="A57" s="11">
        <v>53</v>
      </c>
      <c r="B57" s="11" t="s">
        <v>24</v>
      </c>
      <c r="C57" s="11" t="s">
        <v>454</v>
      </c>
      <c r="D57" s="11" t="s">
        <v>455</v>
      </c>
      <c r="E57" s="11" t="s">
        <v>27</v>
      </c>
      <c r="F57" s="11" t="s">
        <v>233</v>
      </c>
      <c r="G57" s="12" t="s">
        <v>29</v>
      </c>
      <c r="H57" s="11" t="s">
        <v>30</v>
      </c>
      <c r="I57" s="11" t="s">
        <v>300</v>
      </c>
      <c r="J57" s="11" t="s">
        <v>32</v>
      </c>
      <c r="K57" s="11" t="s">
        <v>33</v>
      </c>
      <c r="L57" s="11" t="s">
        <v>34</v>
      </c>
      <c r="M57" s="11" t="s">
        <v>449</v>
      </c>
      <c r="N57" s="11" t="s">
        <v>456</v>
      </c>
      <c r="O57" s="11" t="s">
        <v>457</v>
      </c>
      <c r="P57" s="11" t="s">
        <v>458</v>
      </c>
      <c r="Q57" s="11">
        <v>202606</v>
      </c>
      <c r="R57" s="11" t="s">
        <v>456</v>
      </c>
      <c r="S57" s="11" t="s">
        <v>459</v>
      </c>
      <c r="T57" s="11" t="s">
        <v>460</v>
      </c>
      <c r="U57" s="11" t="s">
        <v>40</v>
      </c>
    </row>
    <row r="58" ht="28.5" customHeight="1" spans="1:21">
      <c r="A58" s="11">
        <v>54</v>
      </c>
      <c r="B58" s="11" t="s">
        <v>24</v>
      </c>
      <c r="C58" s="11" t="s">
        <v>461</v>
      </c>
      <c r="D58" s="11" t="s">
        <v>462</v>
      </c>
      <c r="E58" s="11" t="s">
        <v>27</v>
      </c>
      <c r="F58" s="11" t="s">
        <v>463</v>
      </c>
      <c r="G58" s="12" t="s">
        <v>29</v>
      </c>
      <c r="H58" s="11" t="s">
        <v>143</v>
      </c>
      <c r="I58" s="11" t="s">
        <v>464</v>
      </c>
      <c r="J58" s="11" t="s">
        <v>47</v>
      </c>
      <c r="K58" s="11" t="s">
        <v>47</v>
      </c>
      <c r="L58" s="11" t="s">
        <v>57</v>
      </c>
      <c r="M58" s="11">
        <v>202409</v>
      </c>
      <c r="N58" s="11" t="s">
        <v>465</v>
      </c>
      <c r="O58" s="11" t="s">
        <v>466</v>
      </c>
      <c r="P58" s="11">
        <v>1500</v>
      </c>
      <c r="Q58" s="11">
        <v>202606</v>
      </c>
      <c r="R58" s="11" t="s">
        <v>465</v>
      </c>
      <c r="S58" s="11" t="s">
        <v>203</v>
      </c>
      <c r="T58" s="11" t="s">
        <v>467</v>
      </c>
      <c r="U58" s="11"/>
    </row>
    <row r="59" ht="28.5" customHeight="1" spans="1:21">
      <c r="A59" s="11">
        <v>55</v>
      </c>
      <c r="B59" s="11" t="s">
        <v>24</v>
      </c>
      <c r="C59" s="11" t="s">
        <v>468</v>
      </c>
      <c r="D59" s="11" t="s">
        <v>469</v>
      </c>
      <c r="E59" s="11" t="s">
        <v>27</v>
      </c>
      <c r="F59" s="11" t="s">
        <v>470</v>
      </c>
      <c r="G59" s="12" t="s">
        <v>29</v>
      </c>
      <c r="H59" s="11" t="s">
        <v>471</v>
      </c>
      <c r="I59" s="11" t="s">
        <v>472</v>
      </c>
      <c r="J59" s="11" t="s">
        <v>32</v>
      </c>
      <c r="K59" s="11" t="s">
        <v>33</v>
      </c>
      <c r="L59" s="11" t="s">
        <v>57</v>
      </c>
      <c r="M59" s="11">
        <v>202509</v>
      </c>
      <c r="N59" s="11" t="s">
        <v>473</v>
      </c>
      <c r="O59" s="11" t="s">
        <v>474</v>
      </c>
      <c r="P59" s="11">
        <v>1500</v>
      </c>
      <c r="Q59" s="11">
        <v>202606</v>
      </c>
      <c r="R59" s="11" t="s">
        <v>473</v>
      </c>
      <c r="S59" s="11" t="s">
        <v>475</v>
      </c>
      <c r="T59" s="11" t="s">
        <v>476</v>
      </c>
      <c r="U59" s="11" t="s">
        <v>96</v>
      </c>
    </row>
    <row r="60" ht="28.5" customHeight="1" spans="1:21">
      <c r="A60" s="11">
        <v>56</v>
      </c>
      <c r="B60" s="11" t="s">
        <v>24</v>
      </c>
      <c r="C60" s="11" t="s">
        <v>477</v>
      </c>
      <c r="D60" s="11" t="s">
        <v>478</v>
      </c>
      <c r="E60" s="11" t="s">
        <v>43</v>
      </c>
      <c r="F60" s="11" t="s">
        <v>479</v>
      </c>
      <c r="G60" s="12" t="s">
        <v>29</v>
      </c>
      <c r="H60" s="11" t="s">
        <v>151</v>
      </c>
      <c r="I60" s="11" t="s">
        <v>480</v>
      </c>
      <c r="J60" s="11" t="s">
        <v>32</v>
      </c>
      <c r="K60" s="11" t="s">
        <v>32</v>
      </c>
      <c r="L60" s="11" t="s">
        <v>34</v>
      </c>
      <c r="M60" s="11">
        <v>202309</v>
      </c>
      <c r="N60" s="11" t="s">
        <v>481</v>
      </c>
      <c r="O60" s="11" t="s">
        <v>482</v>
      </c>
      <c r="P60" s="11">
        <v>1500</v>
      </c>
      <c r="Q60" s="11">
        <v>202606</v>
      </c>
      <c r="R60" s="11" t="s">
        <v>481</v>
      </c>
      <c r="S60" s="11" t="s">
        <v>483</v>
      </c>
      <c r="T60" s="11" t="s">
        <v>484</v>
      </c>
      <c r="U60" s="11"/>
    </row>
    <row r="61" ht="28.5" customHeight="1" spans="1:21">
      <c r="A61" s="11">
        <v>57</v>
      </c>
      <c r="B61" s="11" t="s">
        <v>24</v>
      </c>
      <c r="C61" s="11" t="s">
        <v>461</v>
      </c>
      <c r="D61" s="11" t="s">
        <v>485</v>
      </c>
      <c r="E61" s="11" t="s">
        <v>43</v>
      </c>
      <c r="F61" s="11" t="s">
        <v>486</v>
      </c>
      <c r="G61" s="12" t="s">
        <v>29</v>
      </c>
      <c r="H61" s="11" t="s">
        <v>447</v>
      </c>
      <c r="I61" s="11" t="s">
        <v>277</v>
      </c>
      <c r="J61" s="11" t="s">
        <v>32</v>
      </c>
      <c r="K61" s="11" t="s">
        <v>47</v>
      </c>
      <c r="L61" s="11" t="s">
        <v>57</v>
      </c>
      <c r="M61" s="11">
        <v>202409</v>
      </c>
      <c r="N61" s="11" t="s">
        <v>465</v>
      </c>
      <c r="O61" s="11" t="s">
        <v>466</v>
      </c>
      <c r="P61" s="11">
        <v>1500</v>
      </c>
      <c r="Q61" s="11">
        <v>202606</v>
      </c>
      <c r="R61" s="11" t="s">
        <v>465</v>
      </c>
      <c r="S61" s="11" t="s">
        <v>203</v>
      </c>
      <c r="T61" s="11" t="s">
        <v>467</v>
      </c>
      <c r="U61" s="11"/>
    </row>
    <row r="62" ht="28.5" customHeight="1" spans="1:21">
      <c r="A62" s="11">
        <v>58</v>
      </c>
      <c r="B62" s="11" t="s">
        <v>24</v>
      </c>
      <c r="C62" s="11" t="s">
        <v>487</v>
      </c>
      <c r="D62" s="11" t="s">
        <v>488</v>
      </c>
      <c r="E62" s="11" t="s">
        <v>43</v>
      </c>
      <c r="F62" s="11" t="s">
        <v>489</v>
      </c>
      <c r="G62" s="12" t="s">
        <v>29</v>
      </c>
      <c r="H62" s="11" t="s">
        <v>490</v>
      </c>
      <c r="I62" s="11" t="s">
        <v>330</v>
      </c>
      <c r="J62" s="11" t="s">
        <v>32</v>
      </c>
      <c r="K62" s="11" t="s">
        <v>33</v>
      </c>
      <c r="L62" s="11" t="s">
        <v>57</v>
      </c>
      <c r="M62" s="11">
        <v>202509</v>
      </c>
      <c r="N62" s="11" t="s">
        <v>491</v>
      </c>
      <c r="O62" s="11" t="s">
        <v>492</v>
      </c>
      <c r="P62" s="11">
        <v>1500</v>
      </c>
      <c r="Q62" s="11">
        <v>202606</v>
      </c>
      <c r="R62" s="11" t="s">
        <v>491</v>
      </c>
      <c r="S62" s="11" t="s">
        <v>493</v>
      </c>
      <c r="T62" s="11" t="s">
        <v>494</v>
      </c>
      <c r="U62" s="11" t="s">
        <v>140</v>
      </c>
    </row>
    <row r="63" ht="28.5" customHeight="1" spans="1:21">
      <c r="A63" s="11">
        <v>59</v>
      </c>
      <c r="B63" s="11" t="s">
        <v>24</v>
      </c>
      <c r="C63" s="11" t="s">
        <v>487</v>
      </c>
      <c r="D63" s="11" t="s">
        <v>495</v>
      </c>
      <c r="E63" s="11" t="s">
        <v>27</v>
      </c>
      <c r="F63" s="11" t="s">
        <v>496</v>
      </c>
      <c r="G63" s="12" t="s">
        <v>29</v>
      </c>
      <c r="H63" s="11" t="s">
        <v>497</v>
      </c>
      <c r="I63" s="11" t="s">
        <v>498</v>
      </c>
      <c r="J63" s="11" t="s">
        <v>32</v>
      </c>
      <c r="K63" s="11" t="s">
        <v>33</v>
      </c>
      <c r="L63" s="11" t="s">
        <v>57</v>
      </c>
      <c r="M63" s="11">
        <v>202509</v>
      </c>
      <c r="N63" s="11" t="s">
        <v>491</v>
      </c>
      <c r="O63" s="11" t="s">
        <v>492</v>
      </c>
      <c r="P63" s="11">
        <v>1500</v>
      </c>
      <c r="Q63" s="11">
        <v>202606</v>
      </c>
      <c r="R63" s="11" t="s">
        <v>491</v>
      </c>
      <c r="S63" s="11" t="s">
        <v>493</v>
      </c>
      <c r="T63" s="11" t="s">
        <v>494</v>
      </c>
      <c r="U63" s="11" t="s">
        <v>140</v>
      </c>
    </row>
    <row r="64" ht="28.5" customHeight="1" spans="1:21">
      <c r="A64" s="11">
        <v>60</v>
      </c>
      <c r="B64" s="11" t="s">
        <v>24</v>
      </c>
      <c r="C64" s="11" t="s">
        <v>499</v>
      </c>
      <c r="D64" s="11" t="s">
        <v>500</v>
      </c>
      <c r="E64" s="11" t="s">
        <v>27</v>
      </c>
      <c r="F64" s="11" t="s">
        <v>501</v>
      </c>
      <c r="G64" s="12" t="s">
        <v>29</v>
      </c>
      <c r="H64" s="11" t="s">
        <v>502</v>
      </c>
      <c r="I64" s="11" t="s">
        <v>503</v>
      </c>
      <c r="J64" s="11" t="s">
        <v>32</v>
      </c>
      <c r="K64" s="11" t="s">
        <v>33</v>
      </c>
      <c r="L64" s="11" t="s">
        <v>57</v>
      </c>
      <c r="M64" s="11">
        <v>202509</v>
      </c>
      <c r="N64" s="11" t="s">
        <v>504</v>
      </c>
      <c r="O64" s="11" t="s">
        <v>505</v>
      </c>
      <c r="P64" s="11" t="s">
        <v>458</v>
      </c>
      <c r="Q64" s="11">
        <v>202606</v>
      </c>
      <c r="R64" s="11" t="s">
        <v>504</v>
      </c>
      <c r="S64" s="11" t="s">
        <v>60</v>
      </c>
      <c r="T64" s="11" t="s">
        <v>506</v>
      </c>
      <c r="U64" s="11" t="s">
        <v>140</v>
      </c>
    </row>
    <row r="65" ht="28.5" customHeight="1" spans="1:21">
      <c r="A65" s="11">
        <v>61</v>
      </c>
      <c r="B65" s="11" t="s">
        <v>24</v>
      </c>
      <c r="C65" s="11" t="s">
        <v>507</v>
      </c>
      <c r="D65" s="11" t="s">
        <v>508</v>
      </c>
      <c r="E65" s="11" t="s">
        <v>43</v>
      </c>
      <c r="F65" s="11" t="s">
        <v>509</v>
      </c>
      <c r="G65" s="12" t="s">
        <v>29</v>
      </c>
      <c r="H65" s="11" t="s">
        <v>510</v>
      </c>
      <c r="I65" s="11" t="s">
        <v>82</v>
      </c>
      <c r="J65" s="11" t="s">
        <v>32</v>
      </c>
      <c r="K65" s="11" t="s">
        <v>47</v>
      </c>
      <c r="L65" s="11" t="s">
        <v>57</v>
      </c>
      <c r="M65" s="11">
        <v>202409</v>
      </c>
      <c r="N65" s="11" t="s">
        <v>511</v>
      </c>
      <c r="O65" s="11" t="s">
        <v>512</v>
      </c>
      <c r="P65" s="11">
        <v>1500</v>
      </c>
      <c r="Q65" s="11">
        <v>202606</v>
      </c>
      <c r="R65" s="11" t="s">
        <v>511</v>
      </c>
      <c r="S65" s="11" t="s">
        <v>513</v>
      </c>
      <c r="T65" s="11" t="s">
        <v>514</v>
      </c>
      <c r="U65" s="11"/>
    </row>
    <row r="66" ht="28.5" customHeight="1" spans="1:21">
      <c r="A66" s="11">
        <v>62</v>
      </c>
      <c r="B66" s="11" t="s">
        <v>24</v>
      </c>
      <c r="C66" s="11" t="s">
        <v>515</v>
      </c>
      <c r="D66" s="11" t="s">
        <v>516</v>
      </c>
      <c r="E66" s="11" t="s">
        <v>43</v>
      </c>
      <c r="F66" s="11" t="s">
        <v>517</v>
      </c>
      <c r="G66" s="12" t="s">
        <v>29</v>
      </c>
      <c r="H66" s="11" t="s">
        <v>168</v>
      </c>
      <c r="I66" s="11" t="s">
        <v>244</v>
      </c>
      <c r="J66" s="11" t="s">
        <v>32</v>
      </c>
      <c r="K66" s="11" t="s">
        <v>32</v>
      </c>
      <c r="L66" s="11" t="s">
        <v>34</v>
      </c>
      <c r="M66" s="11">
        <v>202309</v>
      </c>
      <c r="N66" s="11" t="s">
        <v>518</v>
      </c>
      <c r="O66" s="11" t="s">
        <v>519</v>
      </c>
      <c r="P66" s="11">
        <v>1500</v>
      </c>
      <c r="Q66" s="11">
        <v>202606</v>
      </c>
      <c r="R66" s="11" t="s">
        <v>518</v>
      </c>
      <c r="S66" s="11" t="s">
        <v>317</v>
      </c>
      <c r="T66" s="11" t="s">
        <v>520</v>
      </c>
      <c r="U66" s="11"/>
    </row>
    <row r="67" ht="28.5" customHeight="1" spans="1:21">
      <c r="A67" s="11">
        <v>63</v>
      </c>
      <c r="B67" s="11" t="s">
        <v>24</v>
      </c>
      <c r="C67" s="11" t="s">
        <v>521</v>
      </c>
      <c r="D67" s="11" t="s">
        <v>522</v>
      </c>
      <c r="E67" s="11" t="s">
        <v>27</v>
      </c>
      <c r="F67" s="11" t="s">
        <v>523</v>
      </c>
      <c r="G67" s="12" t="s">
        <v>29</v>
      </c>
      <c r="H67" s="11" t="s">
        <v>108</v>
      </c>
      <c r="I67" s="11" t="s">
        <v>351</v>
      </c>
      <c r="J67" s="11" t="s">
        <v>32</v>
      </c>
      <c r="K67" s="11" t="s">
        <v>33</v>
      </c>
      <c r="L67" s="11" t="s">
        <v>34</v>
      </c>
      <c r="M67" s="11">
        <v>202509</v>
      </c>
      <c r="N67" s="11" t="s">
        <v>524</v>
      </c>
      <c r="O67" s="11" t="s">
        <v>525</v>
      </c>
      <c r="P67" s="11">
        <v>1500</v>
      </c>
      <c r="Q67" s="11">
        <v>202606</v>
      </c>
      <c r="R67" s="11" t="s">
        <v>524</v>
      </c>
      <c r="S67" s="11" t="s">
        <v>526</v>
      </c>
      <c r="T67" s="11" t="s">
        <v>527</v>
      </c>
      <c r="U67" s="11" t="s">
        <v>40</v>
      </c>
    </row>
    <row r="68" ht="28.5" customHeight="1" spans="1:21">
      <c r="A68" s="11">
        <v>64</v>
      </c>
      <c r="B68" s="11" t="s">
        <v>24</v>
      </c>
      <c r="C68" s="11" t="s">
        <v>528</v>
      </c>
      <c r="D68" s="11" t="s">
        <v>529</v>
      </c>
      <c r="E68" s="11" t="s">
        <v>27</v>
      </c>
      <c r="F68" s="11" t="s">
        <v>530</v>
      </c>
      <c r="G68" s="12" t="s">
        <v>29</v>
      </c>
      <c r="H68" s="11" t="s">
        <v>30</v>
      </c>
      <c r="I68" s="11" t="s">
        <v>300</v>
      </c>
      <c r="J68" s="11" t="s">
        <v>32</v>
      </c>
      <c r="K68" s="11" t="s">
        <v>33</v>
      </c>
      <c r="L68" s="11" t="s">
        <v>34</v>
      </c>
      <c r="M68" s="11">
        <v>202509</v>
      </c>
      <c r="N68" s="11" t="s">
        <v>531</v>
      </c>
      <c r="O68" s="11" t="s">
        <v>532</v>
      </c>
      <c r="P68" s="11">
        <v>1500</v>
      </c>
      <c r="Q68" s="11">
        <v>202606</v>
      </c>
      <c r="R68" s="11" t="s">
        <v>531</v>
      </c>
      <c r="S68" s="11" t="s">
        <v>533</v>
      </c>
      <c r="T68" s="11" t="s">
        <v>534</v>
      </c>
      <c r="U68" s="11" t="s">
        <v>40</v>
      </c>
    </row>
    <row r="69" ht="28.5" customHeight="1" spans="1:21">
      <c r="A69" s="11">
        <v>65</v>
      </c>
      <c r="B69" s="11" t="s">
        <v>24</v>
      </c>
      <c r="C69" s="11" t="s">
        <v>535</v>
      </c>
      <c r="D69" s="11" t="s">
        <v>536</v>
      </c>
      <c r="E69" s="11" t="s">
        <v>43</v>
      </c>
      <c r="F69" s="11" t="s">
        <v>537</v>
      </c>
      <c r="G69" s="12" t="s">
        <v>29</v>
      </c>
      <c r="H69" s="11" t="s">
        <v>151</v>
      </c>
      <c r="I69" s="11" t="s">
        <v>538</v>
      </c>
      <c r="J69" s="11" t="s">
        <v>32</v>
      </c>
      <c r="K69" s="11" t="s">
        <v>47</v>
      </c>
      <c r="L69" s="11" t="s">
        <v>34</v>
      </c>
      <c r="M69" s="11">
        <v>202409</v>
      </c>
      <c r="N69" s="11" t="s">
        <v>539</v>
      </c>
      <c r="O69" s="11" t="s">
        <v>540</v>
      </c>
      <c r="P69" s="11">
        <v>1500</v>
      </c>
      <c r="Q69" s="11">
        <v>202606</v>
      </c>
      <c r="R69" s="11" t="s">
        <v>539</v>
      </c>
      <c r="S69" s="11" t="s">
        <v>541</v>
      </c>
      <c r="T69" s="11" t="s">
        <v>542</v>
      </c>
      <c r="U69" s="11"/>
    </row>
    <row r="70" ht="28.5" customHeight="1" spans="1:21">
      <c r="A70" s="11">
        <v>66</v>
      </c>
      <c r="B70" s="11" t="s">
        <v>24</v>
      </c>
      <c r="C70" s="11" t="s">
        <v>543</v>
      </c>
      <c r="D70" s="11" t="s">
        <v>544</v>
      </c>
      <c r="E70" s="11" t="s">
        <v>27</v>
      </c>
      <c r="F70" s="11" t="s">
        <v>545</v>
      </c>
      <c r="G70" s="12" t="s">
        <v>29</v>
      </c>
      <c r="H70" s="11" t="s">
        <v>546</v>
      </c>
      <c r="I70" s="11" t="s">
        <v>547</v>
      </c>
      <c r="J70" s="11" t="s">
        <v>32</v>
      </c>
      <c r="K70" s="11" t="s">
        <v>47</v>
      </c>
      <c r="L70" s="11" t="s">
        <v>34</v>
      </c>
      <c r="M70" s="11">
        <v>202409</v>
      </c>
      <c r="N70" s="11" t="s">
        <v>548</v>
      </c>
      <c r="O70" s="11" t="s">
        <v>549</v>
      </c>
      <c r="P70" s="11">
        <v>1500</v>
      </c>
      <c r="Q70" s="11">
        <v>202606</v>
      </c>
      <c r="R70" s="11" t="s">
        <v>550</v>
      </c>
      <c r="S70" s="11" t="s">
        <v>551</v>
      </c>
      <c r="T70" s="11" t="s">
        <v>552</v>
      </c>
      <c r="U70" s="11"/>
    </row>
    <row r="71" ht="28.5" customHeight="1" spans="1:21">
      <c r="A71" s="11">
        <v>67</v>
      </c>
      <c r="B71" s="11" t="s">
        <v>24</v>
      </c>
      <c r="C71" s="11" t="s">
        <v>553</v>
      </c>
      <c r="D71" s="11" t="s">
        <v>554</v>
      </c>
      <c r="E71" s="11" t="s">
        <v>43</v>
      </c>
      <c r="F71" s="11" t="s">
        <v>555</v>
      </c>
      <c r="G71" s="12" t="s">
        <v>29</v>
      </c>
      <c r="H71" s="11" t="s">
        <v>556</v>
      </c>
      <c r="I71" s="11" t="s">
        <v>557</v>
      </c>
      <c r="J71" s="11" t="s">
        <v>32</v>
      </c>
      <c r="K71" s="11" t="s">
        <v>33</v>
      </c>
      <c r="L71" s="11" t="s">
        <v>34</v>
      </c>
      <c r="M71" s="11">
        <v>202509</v>
      </c>
      <c r="N71" s="11" t="s">
        <v>554</v>
      </c>
      <c r="O71" s="11" t="s">
        <v>558</v>
      </c>
      <c r="P71" s="11">
        <v>1500</v>
      </c>
      <c r="Q71" s="11">
        <v>202606</v>
      </c>
      <c r="R71" s="11" t="s">
        <v>554</v>
      </c>
      <c r="S71" s="11" t="s">
        <v>555</v>
      </c>
      <c r="T71" s="11" t="s">
        <v>559</v>
      </c>
      <c r="U71" s="11" t="s">
        <v>560</v>
      </c>
    </row>
    <row r="72" ht="28.5" customHeight="1" spans="1:21">
      <c r="A72" s="11">
        <v>68</v>
      </c>
      <c r="B72" s="11" t="s">
        <v>24</v>
      </c>
      <c r="C72" s="11" t="s">
        <v>561</v>
      </c>
      <c r="D72" s="11" t="s">
        <v>562</v>
      </c>
      <c r="E72" s="11" t="s">
        <v>43</v>
      </c>
      <c r="F72" s="11" t="s">
        <v>563</v>
      </c>
      <c r="G72" s="12" t="s">
        <v>29</v>
      </c>
      <c r="H72" s="13" t="s">
        <v>151</v>
      </c>
      <c r="I72" s="11" t="s">
        <v>564</v>
      </c>
      <c r="J72" s="11" t="s">
        <v>32</v>
      </c>
      <c r="K72" s="11" t="s">
        <v>33</v>
      </c>
      <c r="L72" s="11" t="s">
        <v>34</v>
      </c>
      <c r="M72" s="11">
        <v>2025029</v>
      </c>
      <c r="N72" s="11" t="s">
        <v>565</v>
      </c>
      <c r="O72" s="11" t="s">
        <v>566</v>
      </c>
      <c r="P72" s="11">
        <v>1500</v>
      </c>
      <c r="Q72" s="11">
        <v>202606</v>
      </c>
      <c r="R72" s="11" t="s">
        <v>565</v>
      </c>
      <c r="S72" s="11" t="s">
        <v>567</v>
      </c>
      <c r="T72" s="11" t="s">
        <v>568</v>
      </c>
      <c r="U72" s="11" t="s">
        <v>569</v>
      </c>
    </row>
    <row r="73" ht="28.5" customHeight="1" spans="1:21">
      <c r="A73" s="11">
        <v>69</v>
      </c>
      <c r="B73" s="11" t="s">
        <v>24</v>
      </c>
      <c r="C73" s="11" t="s">
        <v>570</v>
      </c>
      <c r="D73" s="11" t="s">
        <v>571</v>
      </c>
      <c r="E73" s="11" t="s">
        <v>27</v>
      </c>
      <c r="F73" s="11" t="s">
        <v>572</v>
      </c>
      <c r="G73" s="12" t="s">
        <v>29</v>
      </c>
      <c r="H73" s="11" t="s">
        <v>151</v>
      </c>
      <c r="I73" s="11" t="s">
        <v>268</v>
      </c>
      <c r="J73" s="11" t="s">
        <v>32</v>
      </c>
      <c r="K73" s="11" t="s">
        <v>33</v>
      </c>
      <c r="L73" s="11" t="s">
        <v>34</v>
      </c>
      <c r="M73" s="11">
        <v>202509</v>
      </c>
      <c r="N73" s="11" t="s">
        <v>573</v>
      </c>
      <c r="O73" s="11" t="s">
        <v>574</v>
      </c>
      <c r="P73" s="11">
        <v>1500</v>
      </c>
      <c r="Q73" s="11">
        <v>202606</v>
      </c>
      <c r="R73" s="11" t="s">
        <v>573</v>
      </c>
      <c r="S73" s="11" t="s">
        <v>147</v>
      </c>
      <c r="T73" s="11" t="s">
        <v>575</v>
      </c>
      <c r="U73" s="11" t="s">
        <v>569</v>
      </c>
    </row>
    <row r="74" ht="28.5" customHeight="1" spans="1:21">
      <c r="A74" s="11">
        <v>70</v>
      </c>
      <c r="B74" s="11" t="s">
        <v>24</v>
      </c>
      <c r="C74" s="11" t="s">
        <v>487</v>
      </c>
      <c r="D74" s="13" t="s">
        <v>576</v>
      </c>
      <c r="E74" s="13" t="s">
        <v>27</v>
      </c>
      <c r="F74" s="13" t="s">
        <v>577</v>
      </c>
      <c r="G74" s="12" t="s">
        <v>29</v>
      </c>
      <c r="H74" s="13" t="s">
        <v>578</v>
      </c>
      <c r="I74" s="13" t="s">
        <v>579</v>
      </c>
      <c r="J74" s="11" t="s">
        <v>32</v>
      </c>
      <c r="K74" s="11" t="s">
        <v>33</v>
      </c>
      <c r="L74" s="11" t="s">
        <v>34</v>
      </c>
      <c r="M74" s="11">
        <v>202509</v>
      </c>
      <c r="N74" s="11" t="s">
        <v>580</v>
      </c>
      <c r="O74" s="11" t="s">
        <v>581</v>
      </c>
      <c r="P74" s="11">
        <v>1500</v>
      </c>
      <c r="Q74" s="11">
        <v>202606</v>
      </c>
      <c r="R74" s="11" t="s">
        <v>580</v>
      </c>
      <c r="S74" s="11" t="s">
        <v>582</v>
      </c>
      <c r="T74" s="13" t="s">
        <v>583</v>
      </c>
      <c r="U74" s="11" t="s">
        <v>569</v>
      </c>
    </row>
    <row r="75" ht="28.5" customHeight="1" spans="1:21">
      <c r="A75" s="11">
        <v>71</v>
      </c>
      <c r="B75" s="11" t="s">
        <v>24</v>
      </c>
      <c r="C75" s="13" t="s">
        <v>584</v>
      </c>
      <c r="D75" s="13" t="s">
        <v>585</v>
      </c>
      <c r="E75" s="13" t="s">
        <v>43</v>
      </c>
      <c r="F75" s="13" t="s">
        <v>586</v>
      </c>
      <c r="G75" s="12" t="s">
        <v>29</v>
      </c>
      <c r="H75" s="13" t="s">
        <v>358</v>
      </c>
      <c r="I75" s="13" t="s">
        <v>268</v>
      </c>
      <c r="J75" s="13" t="s">
        <v>32</v>
      </c>
      <c r="K75" s="13" t="s">
        <v>47</v>
      </c>
      <c r="L75" s="13" t="s">
        <v>57</v>
      </c>
      <c r="M75" s="13">
        <v>202410</v>
      </c>
      <c r="N75" s="13" t="s">
        <v>587</v>
      </c>
      <c r="O75" s="13" t="s">
        <v>588</v>
      </c>
      <c r="P75" s="13">
        <v>1500</v>
      </c>
      <c r="Q75" s="11">
        <v>202606</v>
      </c>
      <c r="R75" s="13" t="s">
        <v>587</v>
      </c>
      <c r="S75" s="13" t="s">
        <v>589</v>
      </c>
      <c r="T75" s="13" t="s">
        <v>590</v>
      </c>
      <c r="U75" s="13" t="s">
        <v>569</v>
      </c>
    </row>
    <row r="76" ht="28.5" customHeight="1" spans="1:21">
      <c r="A76" s="11">
        <v>72</v>
      </c>
      <c r="B76" s="11" t="s">
        <v>24</v>
      </c>
      <c r="C76" s="11" t="s">
        <v>591</v>
      </c>
      <c r="D76" s="11" t="s">
        <v>592</v>
      </c>
      <c r="E76" s="11" t="s">
        <v>43</v>
      </c>
      <c r="F76" s="14" t="s">
        <v>321</v>
      </c>
      <c r="G76" s="12" t="s">
        <v>29</v>
      </c>
      <c r="H76" s="11" t="s">
        <v>593</v>
      </c>
      <c r="I76" s="11" t="s">
        <v>594</v>
      </c>
      <c r="J76" s="11" t="s">
        <v>32</v>
      </c>
      <c r="K76" s="11" t="s">
        <v>33</v>
      </c>
      <c r="L76" s="11" t="s">
        <v>57</v>
      </c>
      <c r="M76" s="11">
        <v>202509</v>
      </c>
      <c r="N76" s="11" t="s">
        <v>595</v>
      </c>
      <c r="O76" s="11" t="s">
        <v>596</v>
      </c>
      <c r="P76" s="11">
        <v>1500</v>
      </c>
      <c r="Q76" s="11">
        <v>202606</v>
      </c>
      <c r="R76" s="11" t="s">
        <v>595</v>
      </c>
      <c r="S76" s="11" t="s">
        <v>597</v>
      </c>
      <c r="T76" s="11" t="s">
        <v>598</v>
      </c>
      <c r="U76" s="11" t="s">
        <v>569</v>
      </c>
    </row>
    <row r="77" ht="28.5" customHeight="1" spans="1:21">
      <c r="A77" s="11">
        <v>73</v>
      </c>
      <c r="B77" s="11" t="s">
        <v>599</v>
      </c>
      <c r="C77" s="11" t="s">
        <v>600</v>
      </c>
      <c r="D77" s="11" t="s">
        <v>601</v>
      </c>
      <c r="E77" s="11" t="s">
        <v>27</v>
      </c>
      <c r="F77" s="11" t="s">
        <v>602</v>
      </c>
      <c r="G77" s="12" t="s">
        <v>29</v>
      </c>
      <c r="H77" s="11" t="s">
        <v>603</v>
      </c>
      <c r="I77" s="11" t="s">
        <v>604</v>
      </c>
      <c r="J77" s="11" t="s">
        <v>32</v>
      </c>
      <c r="K77" s="11" t="s">
        <v>32</v>
      </c>
      <c r="L77" s="11" t="s">
        <v>605</v>
      </c>
      <c r="M77" s="11">
        <v>202309</v>
      </c>
      <c r="N77" s="11" t="s">
        <v>601</v>
      </c>
      <c r="O77" s="11" t="s">
        <v>606</v>
      </c>
      <c r="P77" s="11">
        <v>1500</v>
      </c>
      <c r="Q77" s="11">
        <v>202606</v>
      </c>
      <c r="R77" s="11" t="s">
        <v>607</v>
      </c>
      <c r="S77" s="11" t="s">
        <v>608</v>
      </c>
      <c r="T77" s="11" t="s">
        <v>609</v>
      </c>
      <c r="U77" s="11"/>
    </row>
    <row r="78" ht="28.5" customHeight="1" spans="1:21">
      <c r="A78" s="11">
        <v>74</v>
      </c>
      <c r="B78" s="11" t="s">
        <v>599</v>
      </c>
      <c r="C78" s="11" t="s">
        <v>610</v>
      </c>
      <c r="D78" s="11" t="s">
        <v>611</v>
      </c>
      <c r="E78" s="11" t="s">
        <v>27</v>
      </c>
      <c r="F78" s="11" t="s">
        <v>612</v>
      </c>
      <c r="G78" s="12" t="s">
        <v>29</v>
      </c>
      <c r="H78" s="11" t="s">
        <v>613</v>
      </c>
      <c r="I78" s="11" t="s">
        <v>614</v>
      </c>
      <c r="J78" s="11" t="s">
        <v>32</v>
      </c>
      <c r="K78" s="11" t="s">
        <v>32</v>
      </c>
      <c r="L78" s="11" t="s">
        <v>34</v>
      </c>
      <c r="M78" s="11">
        <v>202309</v>
      </c>
      <c r="N78" s="11" t="s">
        <v>615</v>
      </c>
      <c r="O78" s="11" t="s">
        <v>616</v>
      </c>
      <c r="P78" s="11">
        <v>1500</v>
      </c>
      <c r="Q78" s="11">
        <v>202606</v>
      </c>
      <c r="R78" s="11" t="s">
        <v>615</v>
      </c>
      <c r="S78" s="11" t="s">
        <v>617</v>
      </c>
      <c r="T78" s="11" t="s">
        <v>618</v>
      </c>
      <c r="U78" s="11"/>
    </row>
    <row r="79" ht="28.5" customHeight="1" spans="1:21">
      <c r="A79" s="11">
        <v>75</v>
      </c>
      <c r="B79" s="11" t="s">
        <v>599</v>
      </c>
      <c r="C79" s="11" t="s">
        <v>619</v>
      </c>
      <c r="D79" s="13" t="s">
        <v>620</v>
      </c>
      <c r="E79" s="15" t="s">
        <v>27</v>
      </c>
      <c r="F79" s="11" t="s">
        <v>621</v>
      </c>
      <c r="G79" s="12" t="s">
        <v>29</v>
      </c>
      <c r="H79" s="13" t="s">
        <v>622</v>
      </c>
      <c r="I79" s="11" t="s">
        <v>623</v>
      </c>
      <c r="J79" s="11" t="s">
        <v>32</v>
      </c>
      <c r="K79" s="11" t="s">
        <v>32</v>
      </c>
      <c r="L79" s="16" t="s">
        <v>57</v>
      </c>
      <c r="M79" s="13">
        <v>202309</v>
      </c>
      <c r="N79" s="13" t="s">
        <v>624</v>
      </c>
      <c r="O79" s="17" t="s">
        <v>625</v>
      </c>
      <c r="P79" s="11">
        <v>1500</v>
      </c>
      <c r="Q79" s="11">
        <v>202606</v>
      </c>
      <c r="R79" s="13" t="s">
        <v>624</v>
      </c>
      <c r="S79" s="11" t="s">
        <v>626</v>
      </c>
      <c r="T79" s="18" t="s">
        <v>627</v>
      </c>
      <c r="U79" s="11"/>
    </row>
    <row r="80" ht="28.5" customHeight="1" spans="1:21">
      <c r="A80" s="11">
        <v>76</v>
      </c>
      <c r="B80" s="11" t="s">
        <v>599</v>
      </c>
      <c r="C80" s="11" t="s">
        <v>628</v>
      </c>
      <c r="D80" s="11" t="s">
        <v>629</v>
      </c>
      <c r="E80" s="11" t="s">
        <v>27</v>
      </c>
      <c r="F80" s="11" t="s">
        <v>630</v>
      </c>
      <c r="G80" s="12" t="s">
        <v>29</v>
      </c>
      <c r="H80" s="11" t="s">
        <v>176</v>
      </c>
      <c r="I80" s="11" t="s">
        <v>46</v>
      </c>
      <c r="J80" s="11" t="s">
        <v>32</v>
      </c>
      <c r="K80" s="11" t="s">
        <v>33</v>
      </c>
      <c r="L80" s="11" t="s">
        <v>631</v>
      </c>
      <c r="M80" s="11">
        <v>202509</v>
      </c>
      <c r="N80" s="11" t="s">
        <v>632</v>
      </c>
      <c r="O80" s="11" t="s">
        <v>633</v>
      </c>
      <c r="P80" s="11">
        <v>1500</v>
      </c>
      <c r="Q80" s="11">
        <v>202606</v>
      </c>
      <c r="R80" s="11" t="s">
        <v>632</v>
      </c>
      <c r="S80" s="11" t="s">
        <v>634</v>
      </c>
      <c r="T80" s="11" t="s">
        <v>635</v>
      </c>
      <c r="U80" s="11"/>
    </row>
    <row r="81" ht="28.5" customHeight="1" spans="1:21">
      <c r="A81" s="11">
        <v>77</v>
      </c>
      <c r="B81" s="11" t="s">
        <v>599</v>
      </c>
      <c r="C81" s="11" t="s">
        <v>636</v>
      </c>
      <c r="D81" s="11" t="s">
        <v>637</v>
      </c>
      <c r="E81" s="11" t="s">
        <v>27</v>
      </c>
      <c r="F81" s="11" t="s">
        <v>73</v>
      </c>
      <c r="G81" s="12" t="s">
        <v>29</v>
      </c>
      <c r="H81" s="11" t="s">
        <v>638</v>
      </c>
      <c r="I81" s="11" t="s">
        <v>392</v>
      </c>
      <c r="J81" s="11" t="s">
        <v>32</v>
      </c>
      <c r="K81" s="11" t="s">
        <v>33</v>
      </c>
      <c r="L81" s="11" t="s">
        <v>34</v>
      </c>
      <c r="M81" s="11">
        <v>202508</v>
      </c>
      <c r="N81" s="11" t="s">
        <v>639</v>
      </c>
      <c r="O81" s="11" t="s">
        <v>640</v>
      </c>
      <c r="P81" s="11">
        <v>1500</v>
      </c>
      <c r="Q81" s="11">
        <v>202606</v>
      </c>
      <c r="R81" s="11" t="s">
        <v>639</v>
      </c>
      <c r="S81" s="11" t="s">
        <v>641</v>
      </c>
      <c r="T81" s="11" t="s">
        <v>642</v>
      </c>
      <c r="U81" s="11"/>
    </row>
    <row r="82" ht="28.5" customHeight="1" spans="1:21">
      <c r="A82" s="11">
        <v>78</v>
      </c>
      <c r="B82" s="11" t="s">
        <v>599</v>
      </c>
      <c r="C82" s="11" t="s">
        <v>643</v>
      </c>
      <c r="D82" s="11" t="s">
        <v>644</v>
      </c>
      <c r="E82" s="11" t="s">
        <v>43</v>
      </c>
      <c r="F82" s="11" t="s">
        <v>224</v>
      </c>
      <c r="G82" s="12" t="s">
        <v>29</v>
      </c>
      <c r="H82" s="11" t="s">
        <v>645</v>
      </c>
      <c r="I82" s="11" t="s">
        <v>646</v>
      </c>
      <c r="J82" s="11" t="s">
        <v>32</v>
      </c>
      <c r="K82" s="11" t="s">
        <v>33</v>
      </c>
      <c r="L82" s="11" t="s">
        <v>647</v>
      </c>
      <c r="M82" s="11">
        <v>202509</v>
      </c>
      <c r="N82" s="11" t="s">
        <v>648</v>
      </c>
      <c r="O82" s="11" t="s">
        <v>649</v>
      </c>
      <c r="P82" s="11">
        <v>1500</v>
      </c>
      <c r="Q82" s="11">
        <v>202606</v>
      </c>
      <c r="R82" s="11" t="s">
        <v>648</v>
      </c>
      <c r="S82" s="11" t="s">
        <v>650</v>
      </c>
      <c r="T82" s="11" t="s">
        <v>651</v>
      </c>
      <c r="U82" s="11"/>
    </row>
    <row r="83" ht="28.5" customHeight="1" spans="1:21">
      <c r="A83" s="11">
        <v>79</v>
      </c>
      <c r="B83" s="11" t="s">
        <v>599</v>
      </c>
      <c r="C83" s="11" t="s">
        <v>652</v>
      </c>
      <c r="D83" s="11" t="s">
        <v>653</v>
      </c>
      <c r="E83" s="14" t="s">
        <v>43</v>
      </c>
      <c r="F83" s="14" t="s">
        <v>654</v>
      </c>
      <c r="G83" s="12" t="s">
        <v>29</v>
      </c>
      <c r="H83" s="14" t="s">
        <v>655</v>
      </c>
      <c r="I83" s="14" t="s">
        <v>82</v>
      </c>
      <c r="J83" s="11" t="s">
        <v>32</v>
      </c>
      <c r="K83" s="11" t="s">
        <v>33</v>
      </c>
      <c r="L83" s="14" t="s">
        <v>57</v>
      </c>
      <c r="M83" s="11">
        <v>202509</v>
      </c>
      <c r="N83" s="14" t="s">
        <v>656</v>
      </c>
      <c r="O83" s="14" t="s">
        <v>657</v>
      </c>
      <c r="P83" s="11">
        <v>1500</v>
      </c>
      <c r="Q83" s="11">
        <v>202606</v>
      </c>
      <c r="R83" s="14" t="s">
        <v>656</v>
      </c>
      <c r="S83" s="14" t="s">
        <v>658</v>
      </c>
      <c r="T83" s="14" t="s">
        <v>659</v>
      </c>
      <c r="U83" s="11"/>
    </row>
    <row r="84" ht="28.5" customHeight="1" spans="1:21">
      <c r="A84" s="11">
        <v>80</v>
      </c>
      <c r="B84" s="11" t="s">
        <v>599</v>
      </c>
      <c r="C84" s="11" t="s">
        <v>660</v>
      </c>
      <c r="D84" s="11" t="s">
        <v>661</v>
      </c>
      <c r="E84" s="14" t="s">
        <v>43</v>
      </c>
      <c r="F84" s="14" t="s">
        <v>662</v>
      </c>
      <c r="G84" s="12" t="s">
        <v>29</v>
      </c>
      <c r="H84" s="14" t="s">
        <v>344</v>
      </c>
      <c r="I84" s="14" t="s">
        <v>405</v>
      </c>
      <c r="J84" s="11" t="s">
        <v>32</v>
      </c>
      <c r="K84" s="11" t="s">
        <v>47</v>
      </c>
      <c r="L84" s="14" t="s">
        <v>57</v>
      </c>
      <c r="M84" s="11">
        <v>202409</v>
      </c>
      <c r="N84" s="14" t="s">
        <v>663</v>
      </c>
      <c r="O84" s="14" t="s">
        <v>664</v>
      </c>
      <c r="P84" s="11">
        <v>1500</v>
      </c>
      <c r="Q84" s="11">
        <v>202606</v>
      </c>
      <c r="R84" s="14" t="s">
        <v>663</v>
      </c>
      <c r="S84" s="14" t="s">
        <v>665</v>
      </c>
      <c r="T84" s="14" t="s">
        <v>666</v>
      </c>
      <c r="U84" s="11"/>
    </row>
    <row r="85" ht="28.5" customHeight="1" spans="1:21">
      <c r="A85" s="11">
        <v>81</v>
      </c>
      <c r="B85" s="11" t="s">
        <v>599</v>
      </c>
      <c r="C85" s="11" t="s">
        <v>667</v>
      </c>
      <c r="D85" s="11" t="s">
        <v>668</v>
      </c>
      <c r="E85" s="11" t="s">
        <v>43</v>
      </c>
      <c r="F85" s="11" t="s">
        <v>669</v>
      </c>
      <c r="G85" s="12" t="s">
        <v>29</v>
      </c>
      <c r="H85" s="11" t="s">
        <v>670</v>
      </c>
      <c r="I85" s="11" t="s">
        <v>100</v>
      </c>
      <c r="J85" s="11" t="s">
        <v>32</v>
      </c>
      <c r="K85" s="11" t="s">
        <v>47</v>
      </c>
      <c r="L85" s="11" t="s">
        <v>647</v>
      </c>
      <c r="M85" s="11">
        <v>202410</v>
      </c>
      <c r="N85" s="11" t="s">
        <v>671</v>
      </c>
      <c r="O85" s="11" t="s">
        <v>672</v>
      </c>
      <c r="P85" s="11">
        <v>1500</v>
      </c>
      <c r="Q85" s="11">
        <v>202606</v>
      </c>
      <c r="R85" s="11" t="s">
        <v>671</v>
      </c>
      <c r="S85" s="11" t="s">
        <v>673</v>
      </c>
      <c r="T85" s="11" t="s">
        <v>674</v>
      </c>
      <c r="U85" s="11"/>
    </row>
    <row r="86" ht="28.5" customHeight="1" spans="1:21">
      <c r="A86" s="11">
        <v>82</v>
      </c>
      <c r="B86" s="11" t="s">
        <v>599</v>
      </c>
      <c r="C86" s="11" t="s">
        <v>675</v>
      </c>
      <c r="D86" s="11" t="s">
        <v>676</v>
      </c>
      <c r="E86" s="11" t="s">
        <v>43</v>
      </c>
      <c r="F86" s="11" t="s">
        <v>677</v>
      </c>
      <c r="G86" s="12" t="s">
        <v>29</v>
      </c>
      <c r="H86" s="11" t="s">
        <v>613</v>
      </c>
      <c r="I86" s="11" t="s">
        <v>678</v>
      </c>
      <c r="J86" s="11" t="s">
        <v>32</v>
      </c>
      <c r="K86" s="11" t="s">
        <v>32</v>
      </c>
      <c r="L86" s="11" t="s">
        <v>631</v>
      </c>
      <c r="M86" s="11">
        <v>202308</v>
      </c>
      <c r="N86" s="11" t="s">
        <v>676</v>
      </c>
      <c r="O86" s="17" t="s">
        <v>679</v>
      </c>
      <c r="P86" s="11">
        <v>1500</v>
      </c>
      <c r="Q86" s="11">
        <v>202606</v>
      </c>
      <c r="R86" s="11" t="s">
        <v>680</v>
      </c>
      <c r="S86" s="11" t="s">
        <v>681</v>
      </c>
      <c r="T86" s="11" t="s">
        <v>682</v>
      </c>
      <c r="U86" s="11"/>
    </row>
    <row r="87" ht="28.5" customHeight="1" spans="1:21">
      <c r="A87" s="11">
        <v>83</v>
      </c>
      <c r="B87" s="11" t="s">
        <v>599</v>
      </c>
      <c r="C87" s="11" t="s">
        <v>683</v>
      </c>
      <c r="D87" s="11" t="s">
        <v>684</v>
      </c>
      <c r="E87" s="11" t="s">
        <v>43</v>
      </c>
      <c r="F87" s="11" t="s">
        <v>685</v>
      </c>
      <c r="G87" s="12" t="s">
        <v>29</v>
      </c>
      <c r="H87" s="11" t="s">
        <v>686</v>
      </c>
      <c r="I87" s="11" t="s">
        <v>687</v>
      </c>
      <c r="J87" s="11" t="s">
        <v>32</v>
      </c>
      <c r="K87" s="11" t="s">
        <v>33</v>
      </c>
      <c r="L87" s="11" t="s">
        <v>57</v>
      </c>
      <c r="M87" s="11">
        <v>202509</v>
      </c>
      <c r="N87" s="11" t="s">
        <v>688</v>
      </c>
      <c r="O87" s="11" t="s">
        <v>689</v>
      </c>
      <c r="P87" s="11">
        <v>1500</v>
      </c>
      <c r="Q87" s="11">
        <v>202606</v>
      </c>
      <c r="R87" s="11" t="s">
        <v>688</v>
      </c>
      <c r="S87" s="11" t="s">
        <v>690</v>
      </c>
      <c r="T87" s="11" t="s">
        <v>691</v>
      </c>
      <c r="U87" s="11"/>
    </row>
    <row r="88" ht="28.5" customHeight="1" spans="1:21">
      <c r="A88" s="11">
        <v>84</v>
      </c>
      <c r="B88" s="11" t="s">
        <v>599</v>
      </c>
      <c r="C88" s="11" t="s">
        <v>692</v>
      </c>
      <c r="D88" s="11" t="s">
        <v>693</v>
      </c>
      <c r="E88" s="11" t="s">
        <v>27</v>
      </c>
      <c r="F88" s="11" t="s">
        <v>215</v>
      </c>
      <c r="G88" s="12" t="s">
        <v>29</v>
      </c>
      <c r="H88" s="11" t="s">
        <v>404</v>
      </c>
      <c r="I88" s="11" t="s">
        <v>694</v>
      </c>
      <c r="J88" s="11" t="s">
        <v>32</v>
      </c>
      <c r="K88" s="11" t="s">
        <v>47</v>
      </c>
      <c r="L88" s="11" t="s">
        <v>57</v>
      </c>
      <c r="M88" s="11">
        <v>202409</v>
      </c>
      <c r="N88" s="11" t="s">
        <v>695</v>
      </c>
      <c r="O88" s="11" t="s">
        <v>696</v>
      </c>
      <c r="P88" s="11">
        <v>1500</v>
      </c>
      <c r="Q88" s="11">
        <v>202606</v>
      </c>
      <c r="R88" s="11" t="s">
        <v>695</v>
      </c>
      <c r="S88" s="11" t="s">
        <v>697</v>
      </c>
      <c r="T88" s="11" t="s">
        <v>698</v>
      </c>
      <c r="U88" s="11"/>
    </row>
    <row r="89" ht="28.5" customHeight="1" spans="1:21">
      <c r="A89" s="11">
        <v>85</v>
      </c>
      <c r="B89" s="11" t="s">
        <v>599</v>
      </c>
      <c r="C89" s="11" t="s">
        <v>699</v>
      </c>
      <c r="D89" s="11" t="s">
        <v>700</v>
      </c>
      <c r="E89" s="11" t="s">
        <v>43</v>
      </c>
      <c r="F89" s="11" t="s">
        <v>133</v>
      </c>
      <c r="G89" s="12" t="s">
        <v>29</v>
      </c>
      <c r="H89" s="11" t="s">
        <v>593</v>
      </c>
      <c r="I89" s="11" t="s">
        <v>244</v>
      </c>
      <c r="J89" s="11" t="s">
        <v>32</v>
      </c>
      <c r="K89" s="11" t="s">
        <v>32</v>
      </c>
      <c r="L89" s="11" t="s">
        <v>34</v>
      </c>
      <c r="M89" s="11" t="s">
        <v>217</v>
      </c>
      <c r="N89" s="11" t="s">
        <v>701</v>
      </c>
      <c r="O89" s="11" t="s">
        <v>702</v>
      </c>
      <c r="P89" s="11">
        <v>1500</v>
      </c>
      <c r="Q89" s="11">
        <v>202606</v>
      </c>
      <c r="R89" s="11" t="s">
        <v>701</v>
      </c>
      <c r="S89" s="11" t="s">
        <v>703</v>
      </c>
      <c r="T89" s="11" t="s">
        <v>704</v>
      </c>
      <c r="U89" s="11"/>
    </row>
    <row r="90" ht="28.5" customHeight="1" spans="1:21">
      <c r="A90" s="11">
        <v>86</v>
      </c>
      <c r="B90" s="11" t="s">
        <v>599</v>
      </c>
      <c r="C90" s="11" t="s">
        <v>705</v>
      </c>
      <c r="D90" s="11" t="s">
        <v>706</v>
      </c>
      <c r="E90" s="11" t="s">
        <v>27</v>
      </c>
      <c r="F90" s="11" t="s">
        <v>707</v>
      </c>
      <c r="G90" s="12" t="s">
        <v>29</v>
      </c>
      <c r="H90" s="11" t="s">
        <v>74</v>
      </c>
      <c r="I90" s="11" t="s">
        <v>708</v>
      </c>
      <c r="J90" s="11" t="s">
        <v>32</v>
      </c>
      <c r="K90" s="11" t="s">
        <v>47</v>
      </c>
      <c r="L90" s="11" t="s">
        <v>34</v>
      </c>
      <c r="M90" s="11">
        <v>202409</v>
      </c>
      <c r="N90" s="11" t="s">
        <v>709</v>
      </c>
      <c r="O90" s="11" t="s">
        <v>710</v>
      </c>
      <c r="P90" s="11">
        <v>1500</v>
      </c>
      <c r="Q90" s="11">
        <v>202606</v>
      </c>
      <c r="R90" s="11" t="s">
        <v>709</v>
      </c>
      <c r="S90" s="11" t="s">
        <v>711</v>
      </c>
      <c r="T90" s="11" t="s">
        <v>712</v>
      </c>
      <c r="U90" s="11"/>
    </row>
    <row r="91" ht="28.5" customHeight="1" spans="1:21">
      <c r="A91" s="11">
        <v>87</v>
      </c>
      <c r="B91" s="11" t="s">
        <v>599</v>
      </c>
      <c r="C91" s="11" t="s">
        <v>713</v>
      </c>
      <c r="D91" s="11" t="s">
        <v>714</v>
      </c>
      <c r="E91" s="11" t="s">
        <v>27</v>
      </c>
      <c r="F91" s="11" t="s">
        <v>715</v>
      </c>
      <c r="G91" s="12" t="s">
        <v>29</v>
      </c>
      <c r="H91" s="11" t="s">
        <v>556</v>
      </c>
      <c r="I91" s="11" t="s">
        <v>716</v>
      </c>
      <c r="J91" s="11" t="s">
        <v>32</v>
      </c>
      <c r="K91" s="11" t="s">
        <v>33</v>
      </c>
      <c r="L91" s="11" t="s">
        <v>34</v>
      </c>
      <c r="M91" s="11">
        <v>202509</v>
      </c>
      <c r="N91" s="11" t="s">
        <v>717</v>
      </c>
      <c r="O91" s="11" t="s">
        <v>718</v>
      </c>
      <c r="P91" s="11">
        <v>1500</v>
      </c>
      <c r="Q91" s="11">
        <v>202606</v>
      </c>
      <c r="R91" s="11" t="s">
        <v>717</v>
      </c>
      <c r="S91" s="11" t="s">
        <v>719</v>
      </c>
      <c r="T91" s="11" t="s">
        <v>720</v>
      </c>
      <c r="U91" s="11"/>
    </row>
    <row r="92" ht="28.5" customHeight="1" spans="1:21">
      <c r="A92" s="11">
        <v>88</v>
      </c>
      <c r="B92" s="11" t="s">
        <v>599</v>
      </c>
      <c r="C92" s="11" t="s">
        <v>721</v>
      </c>
      <c r="D92" s="11" t="s">
        <v>722</v>
      </c>
      <c r="E92" s="11" t="s">
        <v>27</v>
      </c>
      <c r="F92" s="11" t="s">
        <v>723</v>
      </c>
      <c r="G92" s="12" t="s">
        <v>29</v>
      </c>
      <c r="H92" s="11" t="s">
        <v>724</v>
      </c>
      <c r="I92" s="11" t="s">
        <v>708</v>
      </c>
      <c r="J92" s="11" t="s">
        <v>32</v>
      </c>
      <c r="K92" s="11" t="s">
        <v>47</v>
      </c>
      <c r="L92" s="16" t="s">
        <v>34</v>
      </c>
      <c r="M92" s="14" t="s">
        <v>406</v>
      </c>
      <c r="N92" s="11" t="s">
        <v>725</v>
      </c>
      <c r="O92" s="17" t="s">
        <v>726</v>
      </c>
      <c r="P92" s="11">
        <v>1500</v>
      </c>
      <c r="Q92" s="11">
        <v>202606</v>
      </c>
      <c r="R92" s="11" t="s">
        <v>725</v>
      </c>
      <c r="S92" s="14" t="s">
        <v>727</v>
      </c>
      <c r="T92" s="11" t="s">
        <v>728</v>
      </c>
      <c r="U92" s="11"/>
    </row>
    <row r="93" ht="28.5" customHeight="1" spans="1:21">
      <c r="A93" s="11">
        <v>89</v>
      </c>
      <c r="B93" s="11" t="s">
        <v>599</v>
      </c>
      <c r="C93" s="11" t="s">
        <v>729</v>
      </c>
      <c r="D93" s="11" t="s">
        <v>730</v>
      </c>
      <c r="E93" s="11" t="s">
        <v>43</v>
      </c>
      <c r="F93" s="11" t="s">
        <v>731</v>
      </c>
      <c r="G93" s="12" t="s">
        <v>29</v>
      </c>
      <c r="H93" s="11" t="s">
        <v>732</v>
      </c>
      <c r="I93" s="11" t="s">
        <v>244</v>
      </c>
      <c r="J93" s="11" t="s">
        <v>32</v>
      </c>
      <c r="K93" s="11" t="s">
        <v>47</v>
      </c>
      <c r="L93" s="11" t="s">
        <v>34</v>
      </c>
      <c r="M93" s="13">
        <v>202409</v>
      </c>
      <c r="N93" s="11" t="s">
        <v>730</v>
      </c>
      <c r="O93" s="14" t="s">
        <v>733</v>
      </c>
      <c r="P93" s="11">
        <v>1500</v>
      </c>
      <c r="Q93" s="11">
        <v>202606</v>
      </c>
      <c r="R93" s="11" t="s">
        <v>734</v>
      </c>
      <c r="S93" s="14" t="s">
        <v>735</v>
      </c>
      <c r="T93" s="11" t="s">
        <v>736</v>
      </c>
      <c r="U93" s="11"/>
    </row>
    <row r="94" ht="28.5" customHeight="1" spans="1:21">
      <c r="A94" s="11">
        <v>90</v>
      </c>
      <c r="B94" s="11" t="s">
        <v>599</v>
      </c>
      <c r="C94" s="11" t="s">
        <v>737</v>
      </c>
      <c r="D94" s="11" t="s">
        <v>738</v>
      </c>
      <c r="E94" s="11" t="s">
        <v>43</v>
      </c>
      <c r="F94" s="11" t="s">
        <v>739</v>
      </c>
      <c r="G94" s="12" t="s">
        <v>29</v>
      </c>
      <c r="H94" s="11" t="s">
        <v>740</v>
      </c>
      <c r="I94" s="11" t="s">
        <v>741</v>
      </c>
      <c r="J94" s="11" t="s">
        <v>32</v>
      </c>
      <c r="K94" s="11" t="s">
        <v>47</v>
      </c>
      <c r="L94" s="11" t="s">
        <v>742</v>
      </c>
      <c r="M94" s="11">
        <v>202409</v>
      </c>
      <c r="N94" s="11" t="s">
        <v>743</v>
      </c>
      <c r="O94" s="14" t="s">
        <v>744</v>
      </c>
      <c r="P94" s="11">
        <v>1500</v>
      </c>
      <c r="Q94" s="11">
        <v>202606</v>
      </c>
      <c r="R94" s="11" t="s">
        <v>743</v>
      </c>
      <c r="S94" s="14" t="s">
        <v>665</v>
      </c>
      <c r="T94" s="11" t="s">
        <v>745</v>
      </c>
      <c r="U94" s="11"/>
    </row>
    <row r="95" ht="28.5" customHeight="1" spans="1:21">
      <c r="A95" s="11">
        <v>91</v>
      </c>
      <c r="B95" s="11" t="s">
        <v>599</v>
      </c>
      <c r="C95" s="11" t="s">
        <v>746</v>
      </c>
      <c r="D95" s="13" t="s">
        <v>747</v>
      </c>
      <c r="E95" s="15" t="s">
        <v>27</v>
      </c>
      <c r="F95" s="11" t="s">
        <v>748</v>
      </c>
      <c r="G95" s="12" t="s">
        <v>29</v>
      </c>
      <c r="H95" s="13" t="s">
        <v>749</v>
      </c>
      <c r="I95" s="11" t="s">
        <v>750</v>
      </c>
      <c r="J95" s="11" t="s">
        <v>32</v>
      </c>
      <c r="K95" s="11" t="s">
        <v>47</v>
      </c>
      <c r="L95" s="16" t="s">
        <v>57</v>
      </c>
      <c r="M95" s="13">
        <v>202409</v>
      </c>
      <c r="N95" s="13" t="s">
        <v>751</v>
      </c>
      <c r="O95" s="17" t="s">
        <v>752</v>
      </c>
      <c r="P95" s="11">
        <v>1500</v>
      </c>
      <c r="Q95" s="11">
        <v>202606</v>
      </c>
      <c r="R95" s="13" t="s">
        <v>751</v>
      </c>
      <c r="S95" s="14" t="s">
        <v>753</v>
      </c>
      <c r="T95" s="19" t="s">
        <v>754</v>
      </c>
      <c r="U95" s="11"/>
    </row>
    <row r="96" ht="28.5" customHeight="1" spans="1:21">
      <c r="A96" s="11">
        <v>92</v>
      </c>
      <c r="B96" s="11" t="s">
        <v>599</v>
      </c>
      <c r="C96" s="11" t="s">
        <v>755</v>
      </c>
      <c r="D96" s="11" t="s">
        <v>756</v>
      </c>
      <c r="E96" s="11" t="s">
        <v>27</v>
      </c>
      <c r="F96" s="11" t="s">
        <v>757</v>
      </c>
      <c r="G96" s="12" t="s">
        <v>29</v>
      </c>
      <c r="H96" s="11" t="s">
        <v>176</v>
      </c>
      <c r="I96" s="11" t="s">
        <v>118</v>
      </c>
      <c r="J96" s="11" t="s">
        <v>758</v>
      </c>
      <c r="K96" s="11" t="s">
        <v>759</v>
      </c>
      <c r="L96" s="11" t="s">
        <v>760</v>
      </c>
      <c r="M96" s="11">
        <v>202209</v>
      </c>
      <c r="N96" s="11" t="s">
        <v>761</v>
      </c>
      <c r="O96" s="11" t="s">
        <v>762</v>
      </c>
      <c r="P96" s="11">
        <v>1500</v>
      </c>
      <c r="Q96" s="11">
        <v>202606</v>
      </c>
      <c r="R96" s="11" t="s">
        <v>761</v>
      </c>
      <c r="S96" s="11" t="s">
        <v>763</v>
      </c>
      <c r="T96" s="11" t="s">
        <v>764</v>
      </c>
      <c r="U96" s="11"/>
    </row>
    <row r="97" ht="28.5" customHeight="1" spans="1:21">
      <c r="A97" s="11">
        <v>93</v>
      </c>
      <c r="B97" s="11" t="s">
        <v>599</v>
      </c>
      <c r="C97" s="11" t="s">
        <v>765</v>
      </c>
      <c r="D97" s="11" t="s">
        <v>766</v>
      </c>
      <c r="E97" s="11" t="s">
        <v>27</v>
      </c>
      <c r="F97" s="11" t="s">
        <v>767</v>
      </c>
      <c r="G97" s="12" t="s">
        <v>29</v>
      </c>
      <c r="H97" s="11" t="s">
        <v>768</v>
      </c>
      <c r="I97" s="11" t="s">
        <v>769</v>
      </c>
      <c r="J97" s="11" t="s">
        <v>32</v>
      </c>
      <c r="K97" s="11" t="s">
        <v>47</v>
      </c>
      <c r="L97" s="11" t="s">
        <v>57</v>
      </c>
      <c r="M97" s="11">
        <v>202409</v>
      </c>
      <c r="N97" s="11" t="s">
        <v>770</v>
      </c>
      <c r="O97" s="11" t="s">
        <v>771</v>
      </c>
      <c r="P97" s="11">
        <v>1500</v>
      </c>
      <c r="Q97" s="11">
        <v>202606</v>
      </c>
      <c r="R97" s="11" t="s">
        <v>770</v>
      </c>
      <c r="S97" s="11" t="s">
        <v>772</v>
      </c>
      <c r="T97" s="11" t="s">
        <v>773</v>
      </c>
      <c r="U97" s="11"/>
    </row>
    <row r="98" ht="28.5" customHeight="1" spans="1:21">
      <c r="A98" s="11">
        <v>94</v>
      </c>
      <c r="B98" s="11" t="s">
        <v>599</v>
      </c>
      <c r="C98" s="11" t="s">
        <v>774</v>
      </c>
      <c r="D98" s="11" t="s">
        <v>775</v>
      </c>
      <c r="E98" s="11" t="s">
        <v>27</v>
      </c>
      <c r="F98" s="11" t="s">
        <v>776</v>
      </c>
      <c r="G98" s="12" t="s">
        <v>29</v>
      </c>
      <c r="H98" s="11" t="s">
        <v>30</v>
      </c>
      <c r="I98" s="11" t="s">
        <v>300</v>
      </c>
      <c r="J98" s="11" t="s">
        <v>32</v>
      </c>
      <c r="K98" s="11" t="s">
        <v>47</v>
      </c>
      <c r="L98" s="11" t="s">
        <v>34</v>
      </c>
      <c r="M98" s="11">
        <v>202409</v>
      </c>
      <c r="N98" s="11" t="s">
        <v>777</v>
      </c>
      <c r="O98" s="11" t="s">
        <v>778</v>
      </c>
      <c r="P98" s="11">
        <v>1500</v>
      </c>
      <c r="Q98" s="11">
        <v>202606</v>
      </c>
      <c r="R98" s="11" t="s">
        <v>777</v>
      </c>
      <c r="S98" s="11" t="s">
        <v>673</v>
      </c>
      <c r="T98" s="11" t="s">
        <v>779</v>
      </c>
      <c r="U98" s="11"/>
    </row>
    <row r="99" ht="28.5" customHeight="1" spans="1:21">
      <c r="A99" s="11">
        <v>95</v>
      </c>
      <c r="B99" s="11" t="s">
        <v>599</v>
      </c>
      <c r="C99" s="11" t="s">
        <v>780</v>
      </c>
      <c r="D99" s="13" t="s">
        <v>781</v>
      </c>
      <c r="E99" s="15" t="s">
        <v>27</v>
      </c>
      <c r="F99" s="11" t="s">
        <v>782</v>
      </c>
      <c r="G99" s="12" t="s">
        <v>29</v>
      </c>
      <c r="H99" s="11" t="s">
        <v>783</v>
      </c>
      <c r="I99" s="11" t="s">
        <v>784</v>
      </c>
      <c r="J99" s="11" t="s">
        <v>32</v>
      </c>
      <c r="K99" s="11" t="s">
        <v>33</v>
      </c>
      <c r="L99" s="11" t="s">
        <v>647</v>
      </c>
      <c r="M99" s="11">
        <v>202509</v>
      </c>
      <c r="N99" s="13" t="s">
        <v>785</v>
      </c>
      <c r="O99" s="17" t="s">
        <v>786</v>
      </c>
      <c r="P99" s="11">
        <v>1500</v>
      </c>
      <c r="Q99" s="11">
        <v>202606</v>
      </c>
      <c r="R99" s="11" t="s">
        <v>785</v>
      </c>
      <c r="S99" s="11" t="s">
        <v>763</v>
      </c>
      <c r="T99" s="11" t="s">
        <v>787</v>
      </c>
      <c r="U99" s="11"/>
    </row>
    <row r="100" ht="28.5" customHeight="1" spans="1:21">
      <c r="A100" s="11">
        <v>96</v>
      </c>
      <c r="B100" s="11" t="s">
        <v>599</v>
      </c>
      <c r="C100" s="11" t="s">
        <v>788</v>
      </c>
      <c r="D100" s="11" t="s">
        <v>789</v>
      </c>
      <c r="E100" s="11" t="s">
        <v>27</v>
      </c>
      <c r="F100" s="11" t="s">
        <v>790</v>
      </c>
      <c r="G100" s="12" t="s">
        <v>29</v>
      </c>
      <c r="H100" s="11" t="s">
        <v>768</v>
      </c>
      <c r="I100" s="11" t="s">
        <v>415</v>
      </c>
      <c r="J100" s="11" t="s">
        <v>32</v>
      </c>
      <c r="K100" s="11" t="s">
        <v>47</v>
      </c>
      <c r="L100" s="11" t="s">
        <v>57</v>
      </c>
      <c r="M100" s="11">
        <v>202409</v>
      </c>
      <c r="N100" s="11" t="s">
        <v>789</v>
      </c>
      <c r="O100" s="11" t="s">
        <v>791</v>
      </c>
      <c r="P100" s="11">
        <v>1500</v>
      </c>
      <c r="Q100" s="11">
        <v>202606</v>
      </c>
      <c r="R100" s="11" t="s">
        <v>792</v>
      </c>
      <c r="S100" s="11" t="s">
        <v>793</v>
      </c>
      <c r="T100" s="11" t="s">
        <v>794</v>
      </c>
      <c r="U100" s="11"/>
    </row>
    <row r="101" ht="28.5" customHeight="1" spans="1:21">
      <c r="A101" s="11">
        <v>97</v>
      </c>
      <c r="B101" s="11" t="s">
        <v>599</v>
      </c>
      <c r="C101" s="11" t="s">
        <v>795</v>
      </c>
      <c r="D101" s="11" t="s">
        <v>796</v>
      </c>
      <c r="E101" s="11" t="s">
        <v>43</v>
      </c>
      <c r="F101" s="11" t="s">
        <v>797</v>
      </c>
      <c r="G101" s="12" t="s">
        <v>29</v>
      </c>
      <c r="H101" s="11" t="s">
        <v>670</v>
      </c>
      <c r="I101" s="11" t="s">
        <v>798</v>
      </c>
      <c r="J101" s="11" t="s">
        <v>32</v>
      </c>
      <c r="K101" s="11" t="s">
        <v>47</v>
      </c>
      <c r="L101" s="11" t="s">
        <v>57</v>
      </c>
      <c r="M101" s="11">
        <v>202410</v>
      </c>
      <c r="N101" s="11" t="s">
        <v>799</v>
      </c>
      <c r="O101" s="17" t="s">
        <v>800</v>
      </c>
      <c r="P101" s="11">
        <v>1500</v>
      </c>
      <c r="Q101" s="11">
        <v>202606</v>
      </c>
      <c r="R101" s="11" t="s">
        <v>799</v>
      </c>
      <c r="S101" s="11" t="s">
        <v>801</v>
      </c>
      <c r="T101" s="11" t="s">
        <v>802</v>
      </c>
      <c r="U101" s="11"/>
    </row>
    <row r="102" ht="28.5" customHeight="1" spans="1:21">
      <c r="A102" s="11">
        <v>98</v>
      </c>
      <c r="B102" s="11" t="s">
        <v>599</v>
      </c>
      <c r="C102" s="11" t="s">
        <v>803</v>
      </c>
      <c r="D102" s="11" t="s">
        <v>804</v>
      </c>
      <c r="E102" s="11" t="s">
        <v>43</v>
      </c>
      <c r="F102" s="11" t="s">
        <v>805</v>
      </c>
      <c r="G102" s="12" t="s">
        <v>29</v>
      </c>
      <c r="H102" s="11" t="s">
        <v>806</v>
      </c>
      <c r="I102" s="11" t="s">
        <v>807</v>
      </c>
      <c r="J102" s="11" t="s">
        <v>32</v>
      </c>
      <c r="K102" s="11" t="s">
        <v>32</v>
      </c>
      <c r="L102" s="11" t="s">
        <v>647</v>
      </c>
      <c r="M102" s="11">
        <v>202309</v>
      </c>
      <c r="N102" s="11" t="s">
        <v>808</v>
      </c>
      <c r="O102" s="11" t="s">
        <v>809</v>
      </c>
      <c r="P102" s="11">
        <v>1500</v>
      </c>
      <c r="Q102" s="11">
        <v>202606</v>
      </c>
      <c r="R102" s="11" t="s">
        <v>808</v>
      </c>
      <c r="S102" s="11" t="s">
        <v>697</v>
      </c>
      <c r="T102" s="11" t="s">
        <v>810</v>
      </c>
      <c r="U102" s="11"/>
    </row>
    <row r="103" ht="28.5" customHeight="1" spans="1:21">
      <c r="A103" s="11">
        <v>99</v>
      </c>
      <c r="B103" s="11" t="s">
        <v>599</v>
      </c>
      <c r="C103" s="11" t="s">
        <v>811</v>
      </c>
      <c r="D103" s="11" t="s">
        <v>812</v>
      </c>
      <c r="E103" s="11" t="s">
        <v>27</v>
      </c>
      <c r="F103" s="11" t="s">
        <v>813</v>
      </c>
      <c r="G103" s="12" t="s">
        <v>29</v>
      </c>
      <c r="H103" s="11" t="s">
        <v>143</v>
      </c>
      <c r="I103" s="11" t="s">
        <v>579</v>
      </c>
      <c r="J103" s="11" t="s">
        <v>47</v>
      </c>
      <c r="K103" s="11" t="s">
        <v>47</v>
      </c>
      <c r="L103" s="11" t="s">
        <v>57</v>
      </c>
      <c r="M103" s="11">
        <v>202409</v>
      </c>
      <c r="N103" s="11" t="s">
        <v>814</v>
      </c>
      <c r="O103" s="17" t="s">
        <v>815</v>
      </c>
      <c r="P103" s="11">
        <v>1500</v>
      </c>
      <c r="Q103" s="11">
        <v>202606</v>
      </c>
      <c r="R103" s="11" t="s">
        <v>814</v>
      </c>
      <c r="S103" s="11" t="s">
        <v>816</v>
      </c>
      <c r="T103" s="11" t="s">
        <v>817</v>
      </c>
      <c r="U103" s="11"/>
    </row>
    <row r="104" ht="28.5" customHeight="1" spans="1:21">
      <c r="A104" s="11">
        <v>100</v>
      </c>
      <c r="B104" s="11" t="s">
        <v>599</v>
      </c>
      <c r="C104" s="11" t="s">
        <v>818</v>
      </c>
      <c r="D104" s="13" t="s">
        <v>819</v>
      </c>
      <c r="E104" s="15" t="s">
        <v>43</v>
      </c>
      <c r="F104" s="11" t="s">
        <v>820</v>
      </c>
      <c r="G104" s="12" t="s">
        <v>29</v>
      </c>
      <c r="H104" s="13" t="s">
        <v>168</v>
      </c>
      <c r="I104" s="11" t="s">
        <v>216</v>
      </c>
      <c r="J104" s="11" t="s">
        <v>32</v>
      </c>
      <c r="K104" s="11" t="s">
        <v>32</v>
      </c>
      <c r="L104" s="16" t="s">
        <v>34</v>
      </c>
      <c r="M104" s="13">
        <v>202309</v>
      </c>
      <c r="N104" s="13" t="s">
        <v>821</v>
      </c>
      <c r="O104" s="17" t="s">
        <v>822</v>
      </c>
      <c r="P104" s="11">
        <v>1500</v>
      </c>
      <c r="Q104" s="11">
        <v>202606</v>
      </c>
      <c r="R104" s="11" t="s">
        <v>821</v>
      </c>
      <c r="S104" s="11" t="s">
        <v>823</v>
      </c>
      <c r="T104" s="11" t="s">
        <v>824</v>
      </c>
      <c r="U104" s="11"/>
    </row>
    <row r="105" ht="28.5" customHeight="1" spans="1:21">
      <c r="A105" s="11">
        <v>101</v>
      </c>
      <c r="B105" s="11" t="s">
        <v>599</v>
      </c>
      <c r="C105" s="11" t="s">
        <v>825</v>
      </c>
      <c r="D105" s="13" t="s">
        <v>826</v>
      </c>
      <c r="E105" s="11" t="s">
        <v>43</v>
      </c>
      <c r="F105" s="11" t="s">
        <v>827</v>
      </c>
      <c r="G105" s="12" t="s">
        <v>29</v>
      </c>
      <c r="H105" s="13" t="s">
        <v>828</v>
      </c>
      <c r="I105" s="11" t="s">
        <v>405</v>
      </c>
      <c r="J105" s="11" t="s">
        <v>32</v>
      </c>
      <c r="K105" s="11" t="s">
        <v>47</v>
      </c>
      <c r="L105" s="11" t="s">
        <v>57</v>
      </c>
      <c r="M105" s="13">
        <v>202409</v>
      </c>
      <c r="N105" s="17" t="s">
        <v>829</v>
      </c>
      <c r="O105" s="17" t="s">
        <v>830</v>
      </c>
      <c r="P105" s="11">
        <v>1500</v>
      </c>
      <c r="Q105" s="11">
        <v>202606</v>
      </c>
      <c r="R105" s="17" t="s">
        <v>829</v>
      </c>
      <c r="S105" s="14" t="s">
        <v>831</v>
      </c>
      <c r="T105" s="19" t="s">
        <v>832</v>
      </c>
      <c r="U105" s="11"/>
    </row>
    <row r="106" ht="28.5" customHeight="1" spans="1:21">
      <c r="A106" s="11">
        <v>102</v>
      </c>
      <c r="B106" s="11" t="s">
        <v>599</v>
      </c>
      <c r="C106" s="11" t="s">
        <v>833</v>
      </c>
      <c r="D106" s="11" t="s">
        <v>834</v>
      </c>
      <c r="E106" s="11" t="s">
        <v>27</v>
      </c>
      <c r="F106" s="11" t="s">
        <v>835</v>
      </c>
      <c r="G106" s="12" t="s">
        <v>29</v>
      </c>
      <c r="H106" s="11" t="s">
        <v>117</v>
      </c>
      <c r="I106" s="11" t="s">
        <v>836</v>
      </c>
      <c r="J106" s="11" t="s">
        <v>32</v>
      </c>
      <c r="K106" s="11" t="s">
        <v>32</v>
      </c>
      <c r="L106" s="11" t="s">
        <v>34</v>
      </c>
      <c r="M106" s="13">
        <v>202309</v>
      </c>
      <c r="N106" s="13" t="s">
        <v>837</v>
      </c>
      <c r="O106" s="17" t="s">
        <v>838</v>
      </c>
      <c r="P106" s="11">
        <v>1500</v>
      </c>
      <c r="Q106" s="11">
        <v>202606</v>
      </c>
      <c r="R106" s="13" t="s">
        <v>837</v>
      </c>
      <c r="S106" s="14" t="s">
        <v>608</v>
      </c>
      <c r="T106" s="19" t="s">
        <v>839</v>
      </c>
      <c r="U106" s="11"/>
    </row>
    <row r="107" ht="28.5" customHeight="1" spans="1:21">
      <c r="A107" s="11">
        <v>103</v>
      </c>
      <c r="B107" s="11" t="s">
        <v>599</v>
      </c>
      <c r="C107" s="11" t="s">
        <v>840</v>
      </c>
      <c r="D107" s="13" t="s">
        <v>841</v>
      </c>
      <c r="E107" s="11" t="s">
        <v>43</v>
      </c>
      <c r="F107" s="11" t="s">
        <v>842</v>
      </c>
      <c r="G107" s="12" t="s">
        <v>29</v>
      </c>
      <c r="H107" s="13" t="s">
        <v>843</v>
      </c>
      <c r="I107" s="11" t="s">
        <v>844</v>
      </c>
      <c r="J107" s="11" t="s">
        <v>32</v>
      </c>
      <c r="K107" s="11" t="s">
        <v>32</v>
      </c>
      <c r="L107" s="11" t="s">
        <v>647</v>
      </c>
      <c r="M107" s="11">
        <v>202309</v>
      </c>
      <c r="N107" s="17" t="s">
        <v>845</v>
      </c>
      <c r="O107" s="17" t="s">
        <v>846</v>
      </c>
      <c r="P107" s="11">
        <v>1500</v>
      </c>
      <c r="Q107" s="11">
        <v>202606</v>
      </c>
      <c r="R107" s="17" t="s">
        <v>845</v>
      </c>
      <c r="S107" s="14" t="s">
        <v>772</v>
      </c>
      <c r="T107" s="19" t="s">
        <v>847</v>
      </c>
      <c r="U107" s="11"/>
    </row>
    <row r="108" ht="28.5" customHeight="1" spans="1:21">
      <c r="A108" s="11">
        <v>104</v>
      </c>
      <c r="B108" s="11" t="s">
        <v>599</v>
      </c>
      <c r="C108" s="11" t="s">
        <v>848</v>
      </c>
      <c r="D108" s="11" t="s">
        <v>849</v>
      </c>
      <c r="E108" s="11" t="s">
        <v>43</v>
      </c>
      <c r="F108" s="11" t="s">
        <v>850</v>
      </c>
      <c r="G108" s="12" t="s">
        <v>29</v>
      </c>
      <c r="H108" s="11" t="s">
        <v>851</v>
      </c>
      <c r="I108" s="11" t="s">
        <v>82</v>
      </c>
      <c r="J108" s="11" t="s">
        <v>32</v>
      </c>
      <c r="K108" s="11" t="s">
        <v>47</v>
      </c>
      <c r="L108" s="11" t="s">
        <v>647</v>
      </c>
      <c r="M108" s="11">
        <v>202409</v>
      </c>
      <c r="N108" s="11" t="s">
        <v>849</v>
      </c>
      <c r="O108" s="11" t="s">
        <v>852</v>
      </c>
      <c r="P108" s="11">
        <v>1500</v>
      </c>
      <c r="Q108" s="11">
        <v>202606</v>
      </c>
      <c r="R108" s="11" t="s">
        <v>853</v>
      </c>
      <c r="S108" s="11" t="s">
        <v>854</v>
      </c>
      <c r="T108" s="11" t="s">
        <v>855</v>
      </c>
      <c r="U108" s="11"/>
    </row>
    <row r="109" ht="28.5" customHeight="1" spans="1:21">
      <c r="A109" s="11">
        <v>105</v>
      </c>
      <c r="B109" s="11" t="s">
        <v>856</v>
      </c>
      <c r="C109" s="11" t="s">
        <v>857</v>
      </c>
      <c r="D109" s="11" t="s">
        <v>858</v>
      </c>
      <c r="E109" s="20" t="s">
        <v>27</v>
      </c>
      <c r="F109" s="21" t="s">
        <v>859</v>
      </c>
      <c r="G109" s="12" t="s">
        <v>29</v>
      </c>
      <c r="H109" s="11" t="s">
        <v>860</v>
      </c>
      <c r="I109" s="11" t="s">
        <v>861</v>
      </c>
      <c r="J109" s="11" t="s">
        <v>32</v>
      </c>
      <c r="K109" s="11" t="s">
        <v>47</v>
      </c>
      <c r="L109" s="11" t="s">
        <v>647</v>
      </c>
      <c r="M109" s="13">
        <v>202409</v>
      </c>
      <c r="N109" s="11" t="s">
        <v>862</v>
      </c>
      <c r="O109" s="11" t="s">
        <v>863</v>
      </c>
      <c r="P109" s="13">
        <v>1500</v>
      </c>
      <c r="Q109" s="11">
        <v>202606</v>
      </c>
      <c r="R109" s="11" t="s">
        <v>862</v>
      </c>
      <c r="S109" s="11" t="s">
        <v>864</v>
      </c>
      <c r="T109" s="11" t="s">
        <v>817</v>
      </c>
      <c r="U109" s="22"/>
    </row>
    <row r="110" ht="28.5" customHeight="1" spans="1:21">
      <c r="A110" s="11">
        <v>106</v>
      </c>
      <c r="B110" s="11" t="s">
        <v>856</v>
      </c>
      <c r="C110" s="11" t="s">
        <v>865</v>
      </c>
      <c r="D110" s="11" t="s">
        <v>866</v>
      </c>
      <c r="E110" s="11" t="s">
        <v>43</v>
      </c>
      <c r="F110" s="11" t="s">
        <v>64</v>
      </c>
      <c r="G110" s="12" t="s">
        <v>29</v>
      </c>
      <c r="H110" s="11" t="s">
        <v>867</v>
      </c>
      <c r="I110" s="11" t="s">
        <v>244</v>
      </c>
      <c r="J110" s="11" t="s">
        <v>32</v>
      </c>
      <c r="K110" s="11" t="s">
        <v>32</v>
      </c>
      <c r="L110" s="11" t="s">
        <v>57</v>
      </c>
      <c r="M110" s="13">
        <v>202309</v>
      </c>
      <c r="N110" s="11" t="s">
        <v>868</v>
      </c>
      <c r="O110" s="14" t="s">
        <v>869</v>
      </c>
      <c r="P110" s="13">
        <v>1500</v>
      </c>
      <c r="Q110" s="11">
        <v>202606</v>
      </c>
      <c r="R110" s="11" t="s">
        <v>868</v>
      </c>
      <c r="S110" s="14" t="s">
        <v>842</v>
      </c>
      <c r="T110" s="11" t="s">
        <v>870</v>
      </c>
      <c r="U110" s="22"/>
    </row>
    <row r="111" ht="28.5" customHeight="1" spans="1:21">
      <c r="A111" s="11">
        <v>107</v>
      </c>
      <c r="B111" s="11" t="s">
        <v>856</v>
      </c>
      <c r="C111" s="11" t="s">
        <v>857</v>
      </c>
      <c r="D111" s="11" t="s">
        <v>871</v>
      </c>
      <c r="E111" s="15" t="s">
        <v>43</v>
      </c>
      <c r="F111" s="11" t="s">
        <v>872</v>
      </c>
      <c r="G111" s="12" t="s">
        <v>29</v>
      </c>
      <c r="H111" s="11" t="s">
        <v>873</v>
      </c>
      <c r="I111" s="11" t="s">
        <v>874</v>
      </c>
      <c r="J111" s="11" t="s">
        <v>32</v>
      </c>
      <c r="K111" s="11" t="s">
        <v>33</v>
      </c>
      <c r="L111" s="11" t="s">
        <v>34</v>
      </c>
      <c r="M111" s="13">
        <v>202409</v>
      </c>
      <c r="N111" s="13" t="s">
        <v>871</v>
      </c>
      <c r="O111" s="23" t="s">
        <v>875</v>
      </c>
      <c r="P111" s="13">
        <v>1500</v>
      </c>
      <c r="Q111" s="11">
        <v>202606</v>
      </c>
      <c r="R111" s="11" t="s">
        <v>876</v>
      </c>
      <c r="S111" s="17" t="s">
        <v>877</v>
      </c>
      <c r="T111" s="19" t="s">
        <v>878</v>
      </c>
      <c r="U111" s="22"/>
    </row>
    <row r="112" ht="28.5" customHeight="1" spans="1:21">
      <c r="A112" s="11">
        <v>108</v>
      </c>
      <c r="B112" s="11" t="s">
        <v>856</v>
      </c>
      <c r="C112" s="11" t="s">
        <v>857</v>
      </c>
      <c r="D112" s="13" t="s">
        <v>879</v>
      </c>
      <c r="E112" s="15" t="s">
        <v>43</v>
      </c>
      <c r="F112" s="11" t="s">
        <v>880</v>
      </c>
      <c r="G112" s="12" t="s">
        <v>29</v>
      </c>
      <c r="H112" s="13" t="s">
        <v>670</v>
      </c>
      <c r="I112" s="11" t="s">
        <v>330</v>
      </c>
      <c r="J112" s="11" t="s">
        <v>32</v>
      </c>
      <c r="K112" s="11" t="s">
        <v>47</v>
      </c>
      <c r="L112" s="16" t="s">
        <v>57</v>
      </c>
      <c r="M112" s="13">
        <v>202409</v>
      </c>
      <c r="N112" s="17" t="s">
        <v>881</v>
      </c>
      <c r="O112" s="17" t="s">
        <v>882</v>
      </c>
      <c r="P112" s="13">
        <v>1500</v>
      </c>
      <c r="Q112" s="11">
        <v>202606</v>
      </c>
      <c r="R112" s="17" t="s">
        <v>883</v>
      </c>
      <c r="S112" s="14" t="s">
        <v>884</v>
      </c>
      <c r="T112" s="19" t="s">
        <v>885</v>
      </c>
      <c r="U112" s="11"/>
    </row>
    <row r="113" ht="28.5" customHeight="1" spans="1:21">
      <c r="A113" s="11">
        <v>109</v>
      </c>
      <c r="B113" s="11" t="s">
        <v>856</v>
      </c>
      <c r="C113" s="11" t="s">
        <v>886</v>
      </c>
      <c r="D113" s="11" t="s">
        <v>887</v>
      </c>
      <c r="E113" s="11" t="s">
        <v>27</v>
      </c>
      <c r="F113" s="11" t="s">
        <v>888</v>
      </c>
      <c r="G113" s="12" t="s">
        <v>29</v>
      </c>
      <c r="H113" s="11" t="s">
        <v>889</v>
      </c>
      <c r="I113" s="11" t="s">
        <v>890</v>
      </c>
      <c r="J113" s="11" t="s">
        <v>32</v>
      </c>
      <c r="K113" s="11" t="s">
        <v>47</v>
      </c>
      <c r="L113" s="11" t="s">
        <v>891</v>
      </c>
      <c r="M113" s="13">
        <v>202409</v>
      </c>
      <c r="N113" s="11" t="s">
        <v>892</v>
      </c>
      <c r="O113" s="11" t="s">
        <v>893</v>
      </c>
      <c r="P113" s="13">
        <v>1500</v>
      </c>
      <c r="Q113" s="11">
        <v>202606</v>
      </c>
      <c r="R113" s="11" t="s">
        <v>892</v>
      </c>
      <c r="S113" s="11" t="s">
        <v>894</v>
      </c>
      <c r="T113" s="11" t="s">
        <v>895</v>
      </c>
      <c r="U113" s="22"/>
    </row>
    <row r="114" ht="28.5" customHeight="1" spans="1:21">
      <c r="A114" s="11">
        <v>110</v>
      </c>
      <c r="B114" s="11" t="s">
        <v>856</v>
      </c>
      <c r="C114" s="11" t="s">
        <v>896</v>
      </c>
      <c r="D114" s="13" t="s">
        <v>897</v>
      </c>
      <c r="E114" s="15" t="s">
        <v>27</v>
      </c>
      <c r="F114" s="11" t="s">
        <v>898</v>
      </c>
      <c r="G114" s="12" t="s">
        <v>29</v>
      </c>
      <c r="H114" s="13" t="s">
        <v>151</v>
      </c>
      <c r="I114" s="11" t="s">
        <v>899</v>
      </c>
      <c r="J114" s="11" t="s">
        <v>32</v>
      </c>
      <c r="K114" s="11" t="s">
        <v>33</v>
      </c>
      <c r="L114" s="11" t="s">
        <v>891</v>
      </c>
      <c r="M114" s="13">
        <v>202509</v>
      </c>
      <c r="N114" s="13" t="s">
        <v>900</v>
      </c>
      <c r="O114" s="17" t="s">
        <v>901</v>
      </c>
      <c r="P114" s="13">
        <v>1500</v>
      </c>
      <c r="Q114" s="11">
        <v>202606</v>
      </c>
      <c r="R114" s="13" t="s">
        <v>900</v>
      </c>
      <c r="S114" s="14" t="s">
        <v>902</v>
      </c>
      <c r="T114" s="19" t="s">
        <v>903</v>
      </c>
      <c r="U114" s="22"/>
    </row>
    <row r="115" ht="28.5" customHeight="1" spans="1:21">
      <c r="A115" s="11">
        <v>111</v>
      </c>
      <c r="B115" s="11" t="s">
        <v>856</v>
      </c>
      <c r="C115" s="11" t="s">
        <v>886</v>
      </c>
      <c r="D115" s="13" t="s">
        <v>904</v>
      </c>
      <c r="E115" s="15" t="s">
        <v>27</v>
      </c>
      <c r="F115" s="11" t="s">
        <v>357</v>
      </c>
      <c r="G115" s="12" t="s">
        <v>29</v>
      </c>
      <c r="H115" s="13" t="s">
        <v>905</v>
      </c>
      <c r="I115" s="11" t="s">
        <v>235</v>
      </c>
      <c r="J115" s="11" t="s">
        <v>32</v>
      </c>
      <c r="K115" s="11" t="s">
        <v>33</v>
      </c>
      <c r="L115" s="11" t="s">
        <v>891</v>
      </c>
      <c r="M115" s="13">
        <v>202509</v>
      </c>
      <c r="N115" s="11" t="s">
        <v>892</v>
      </c>
      <c r="O115" s="11" t="s">
        <v>893</v>
      </c>
      <c r="P115" s="13">
        <v>1500</v>
      </c>
      <c r="Q115" s="11">
        <v>202606</v>
      </c>
      <c r="R115" s="11" t="s">
        <v>892</v>
      </c>
      <c r="S115" s="11" t="s">
        <v>894</v>
      </c>
      <c r="T115" s="11" t="s">
        <v>895</v>
      </c>
      <c r="U115" s="22"/>
    </row>
    <row r="116" ht="28.5" customHeight="1" spans="1:21">
      <c r="A116" s="11">
        <v>112</v>
      </c>
      <c r="B116" s="11" t="s">
        <v>856</v>
      </c>
      <c r="C116" s="11" t="s">
        <v>906</v>
      </c>
      <c r="D116" s="13" t="s">
        <v>907</v>
      </c>
      <c r="E116" s="15" t="s">
        <v>27</v>
      </c>
      <c r="F116" s="11" t="s">
        <v>908</v>
      </c>
      <c r="G116" s="12" t="s">
        <v>29</v>
      </c>
      <c r="H116" s="13" t="s">
        <v>909</v>
      </c>
      <c r="I116" s="11" t="s">
        <v>268</v>
      </c>
      <c r="J116" s="11" t="s">
        <v>32</v>
      </c>
      <c r="K116" s="11" t="s">
        <v>32</v>
      </c>
      <c r="L116" s="11" t="s">
        <v>891</v>
      </c>
      <c r="M116" s="13">
        <v>202309</v>
      </c>
      <c r="N116" s="11" t="s">
        <v>910</v>
      </c>
      <c r="O116" s="17" t="s">
        <v>911</v>
      </c>
      <c r="P116" s="13">
        <v>1500</v>
      </c>
      <c r="Q116" s="11">
        <v>202606</v>
      </c>
      <c r="R116" s="11" t="s">
        <v>910</v>
      </c>
      <c r="S116" s="11" t="s">
        <v>912</v>
      </c>
      <c r="T116" s="11" t="s">
        <v>913</v>
      </c>
      <c r="U116" s="22"/>
    </row>
    <row r="117" ht="28.5" customHeight="1" spans="1:21">
      <c r="A117" s="11">
        <v>113</v>
      </c>
      <c r="B117" s="11" t="s">
        <v>856</v>
      </c>
      <c r="C117" s="11" t="s">
        <v>886</v>
      </c>
      <c r="D117" s="11" t="s">
        <v>914</v>
      </c>
      <c r="E117" s="11" t="s">
        <v>27</v>
      </c>
      <c r="F117" s="11" t="s">
        <v>215</v>
      </c>
      <c r="G117" s="12" t="s">
        <v>29</v>
      </c>
      <c r="H117" s="11" t="s">
        <v>806</v>
      </c>
      <c r="I117" s="11" t="s">
        <v>915</v>
      </c>
      <c r="J117" s="11" t="s">
        <v>32</v>
      </c>
      <c r="K117" s="11" t="s">
        <v>33</v>
      </c>
      <c r="L117" s="11" t="s">
        <v>891</v>
      </c>
      <c r="M117" s="11">
        <v>202509</v>
      </c>
      <c r="N117" s="11" t="s">
        <v>916</v>
      </c>
      <c r="O117" s="11" t="s">
        <v>917</v>
      </c>
      <c r="P117" s="13">
        <v>1500</v>
      </c>
      <c r="Q117" s="11">
        <v>202606</v>
      </c>
      <c r="R117" s="11" t="s">
        <v>916</v>
      </c>
      <c r="S117" s="11" t="s">
        <v>918</v>
      </c>
      <c r="T117" s="11" t="s">
        <v>919</v>
      </c>
      <c r="U117" s="22"/>
    </row>
    <row r="118" ht="28.5" customHeight="1" spans="1:21">
      <c r="A118" s="11">
        <v>114</v>
      </c>
      <c r="B118" s="11" t="s">
        <v>856</v>
      </c>
      <c r="C118" s="11" t="s">
        <v>920</v>
      </c>
      <c r="D118" s="11" t="s">
        <v>921</v>
      </c>
      <c r="E118" s="11" t="s">
        <v>27</v>
      </c>
      <c r="F118" s="11" t="s">
        <v>922</v>
      </c>
      <c r="G118" s="12" t="s">
        <v>29</v>
      </c>
      <c r="H118" s="11" t="s">
        <v>108</v>
      </c>
      <c r="I118" s="11" t="s">
        <v>351</v>
      </c>
      <c r="J118" s="11" t="s">
        <v>32</v>
      </c>
      <c r="K118" s="11" t="s">
        <v>32</v>
      </c>
      <c r="L118" s="11" t="s">
        <v>34</v>
      </c>
      <c r="M118" s="13">
        <v>202309</v>
      </c>
      <c r="N118" s="11" t="s">
        <v>923</v>
      </c>
      <c r="O118" s="14" t="s">
        <v>924</v>
      </c>
      <c r="P118" s="13">
        <v>1500</v>
      </c>
      <c r="Q118" s="11">
        <v>202606</v>
      </c>
      <c r="R118" s="11" t="s">
        <v>923</v>
      </c>
      <c r="S118" s="14" t="s">
        <v>925</v>
      </c>
      <c r="T118" s="11" t="s">
        <v>926</v>
      </c>
      <c r="U118" s="22"/>
    </row>
    <row r="119" ht="28.5" customHeight="1" spans="1:21">
      <c r="A119" s="11">
        <v>115</v>
      </c>
      <c r="B119" s="11" t="s">
        <v>856</v>
      </c>
      <c r="C119" s="11" t="s">
        <v>927</v>
      </c>
      <c r="D119" s="11" t="s">
        <v>928</v>
      </c>
      <c r="E119" s="11" t="s">
        <v>43</v>
      </c>
      <c r="F119" s="11" t="s">
        <v>929</v>
      </c>
      <c r="G119" s="12" t="s">
        <v>29</v>
      </c>
      <c r="H119" s="11" t="s">
        <v>930</v>
      </c>
      <c r="I119" s="11" t="s">
        <v>376</v>
      </c>
      <c r="J119" s="11" t="s">
        <v>32</v>
      </c>
      <c r="K119" s="11" t="s">
        <v>47</v>
      </c>
      <c r="L119" s="11" t="s">
        <v>34</v>
      </c>
      <c r="M119" s="11">
        <v>202309</v>
      </c>
      <c r="N119" s="11" t="s">
        <v>931</v>
      </c>
      <c r="O119" s="11" t="s">
        <v>932</v>
      </c>
      <c r="P119" s="13">
        <v>1500</v>
      </c>
      <c r="Q119" s="11">
        <v>202606</v>
      </c>
      <c r="R119" s="11" t="s">
        <v>931</v>
      </c>
      <c r="S119" s="11" t="s">
        <v>933</v>
      </c>
      <c r="T119" s="11" t="s">
        <v>934</v>
      </c>
      <c r="U119" s="11"/>
    </row>
    <row r="120" ht="28.5" customHeight="1" spans="1:21">
      <c r="A120" s="11">
        <v>116</v>
      </c>
      <c r="B120" s="11" t="s">
        <v>856</v>
      </c>
      <c r="C120" s="11" t="s">
        <v>935</v>
      </c>
      <c r="D120" s="11" t="s">
        <v>936</v>
      </c>
      <c r="E120" s="11" t="s">
        <v>27</v>
      </c>
      <c r="F120" s="11" t="s">
        <v>937</v>
      </c>
      <c r="G120" s="12" t="s">
        <v>29</v>
      </c>
      <c r="H120" s="11" t="s">
        <v>151</v>
      </c>
      <c r="I120" s="11" t="s">
        <v>938</v>
      </c>
      <c r="J120" s="11" t="s">
        <v>32</v>
      </c>
      <c r="K120" s="11" t="s">
        <v>47</v>
      </c>
      <c r="L120" s="11" t="s">
        <v>34</v>
      </c>
      <c r="M120" s="11">
        <v>202409</v>
      </c>
      <c r="N120" s="11" t="s">
        <v>939</v>
      </c>
      <c r="O120" s="11" t="s">
        <v>940</v>
      </c>
      <c r="P120" s="13">
        <v>1500</v>
      </c>
      <c r="Q120" s="11">
        <v>202606</v>
      </c>
      <c r="R120" s="11" t="s">
        <v>939</v>
      </c>
      <c r="S120" s="11" t="s">
        <v>941</v>
      </c>
      <c r="T120" s="11" t="s">
        <v>942</v>
      </c>
      <c r="U120" s="11"/>
    </row>
    <row r="121" ht="28.5" customHeight="1" spans="1:21">
      <c r="A121" s="11">
        <v>117</v>
      </c>
      <c r="B121" s="11" t="s">
        <v>856</v>
      </c>
      <c r="C121" s="11" t="s">
        <v>943</v>
      </c>
      <c r="D121" s="11" t="s">
        <v>944</v>
      </c>
      <c r="E121" s="24" t="s">
        <v>27</v>
      </c>
      <c r="F121" s="23" t="s">
        <v>945</v>
      </c>
      <c r="G121" s="12" t="s">
        <v>29</v>
      </c>
      <c r="H121" s="24" t="s">
        <v>108</v>
      </c>
      <c r="I121" s="24" t="s">
        <v>152</v>
      </c>
      <c r="J121" s="11" t="s">
        <v>32</v>
      </c>
      <c r="K121" s="11" t="s">
        <v>33</v>
      </c>
      <c r="L121" s="11" t="s">
        <v>34</v>
      </c>
      <c r="M121" s="11">
        <v>202509</v>
      </c>
      <c r="N121" s="11" t="s">
        <v>946</v>
      </c>
      <c r="O121" s="24" t="s">
        <v>947</v>
      </c>
      <c r="P121" s="13">
        <v>1500</v>
      </c>
      <c r="Q121" s="11">
        <v>202606</v>
      </c>
      <c r="R121" s="11" t="s">
        <v>946</v>
      </c>
      <c r="S121" s="11" t="s">
        <v>948</v>
      </c>
      <c r="T121" s="24" t="s">
        <v>949</v>
      </c>
      <c r="U121" s="24"/>
    </row>
    <row r="122" ht="28.5" customHeight="1" spans="1:21">
      <c r="A122" s="11">
        <v>118</v>
      </c>
      <c r="B122" s="11" t="s">
        <v>856</v>
      </c>
      <c r="C122" s="11" t="s">
        <v>950</v>
      </c>
      <c r="D122" s="11" t="s">
        <v>951</v>
      </c>
      <c r="E122" s="11" t="s">
        <v>27</v>
      </c>
      <c r="F122" s="23" t="s">
        <v>952</v>
      </c>
      <c r="G122" s="12" t="s">
        <v>29</v>
      </c>
      <c r="H122" s="24" t="s">
        <v>108</v>
      </c>
      <c r="I122" s="11" t="s">
        <v>953</v>
      </c>
      <c r="J122" s="11" t="s">
        <v>32</v>
      </c>
      <c r="K122" s="11" t="s">
        <v>33</v>
      </c>
      <c r="L122" s="11" t="s">
        <v>34</v>
      </c>
      <c r="M122" s="25">
        <v>202509</v>
      </c>
      <c r="N122" s="11" t="s">
        <v>954</v>
      </c>
      <c r="O122" s="24" t="s">
        <v>955</v>
      </c>
      <c r="P122" s="13">
        <v>1500</v>
      </c>
      <c r="Q122" s="11">
        <v>202606</v>
      </c>
      <c r="R122" s="11" t="s">
        <v>954</v>
      </c>
      <c r="S122" s="11" t="s">
        <v>956</v>
      </c>
      <c r="T122" s="24" t="s">
        <v>957</v>
      </c>
      <c r="U122" s="24"/>
    </row>
    <row r="123" ht="28.5" customHeight="1" spans="1:21">
      <c r="A123" s="11">
        <v>119</v>
      </c>
      <c r="B123" s="11" t="s">
        <v>856</v>
      </c>
      <c r="C123" s="11" t="s">
        <v>958</v>
      </c>
      <c r="D123" s="11" t="s">
        <v>959</v>
      </c>
      <c r="E123" s="11" t="s">
        <v>43</v>
      </c>
      <c r="F123" s="14" t="s">
        <v>960</v>
      </c>
      <c r="G123" s="12" t="s">
        <v>29</v>
      </c>
      <c r="H123" s="11" t="s">
        <v>329</v>
      </c>
      <c r="I123" s="11" t="s">
        <v>46</v>
      </c>
      <c r="J123" s="11" t="s">
        <v>32</v>
      </c>
      <c r="K123" s="11" t="s">
        <v>47</v>
      </c>
      <c r="L123" s="11" t="s">
        <v>647</v>
      </c>
      <c r="M123" s="13">
        <v>202409</v>
      </c>
      <c r="N123" s="13" t="s">
        <v>961</v>
      </c>
      <c r="O123" s="26" t="s">
        <v>962</v>
      </c>
      <c r="P123" s="13">
        <v>1500</v>
      </c>
      <c r="Q123" s="11">
        <v>202606</v>
      </c>
      <c r="R123" s="13" t="s">
        <v>961</v>
      </c>
      <c r="S123" s="26" t="s">
        <v>963</v>
      </c>
      <c r="T123" s="19" t="s">
        <v>964</v>
      </c>
      <c r="U123" s="22"/>
    </row>
    <row r="124" ht="28.5" customHeight="1" spans="1:21">
      <c r="A124" s="11">
        <v>120</v>
      </c>
      <c r="B124" s="11" t="s">
        <v>856</v>
      </c>
      <c r="C124" s="11" t="s">
        <v>965</v>
      </c>
      <c r="D124" s="11" t="s">
        <v>966</v>
      </c>
      <c r="E124" s="15" t="s">
        <v>27</v>
      </c>
      <c r="F124" s="11" t="s">
        <v>967</v>
      </c>
      <c r="G124" s="12" t="s">
        <v>29</v>
      </c>
      <c r="H124" s="11" t="s">
        <v>176</v>
      </c>
      <c r="I124" s="11" t="s">
        <v>836</v>
      </c>
      <c r="J124" s="11" t="s">
        <v>758</v>
      </c>
      <c r="K124" s="11" t="s">
        <v>759</v>
      </c>
      <c r="L124" s="16" t="s">
        <v>34</v>
      </c>
      <c r="M124" s="13">
        <v>202209</v>
      </c>
      <c r="N124" s="11" t="s">
        <v>968</v>
      </c>
      <c r="O124" s="26" t="s">
        <v>969</v>
      </c>
      <c r="P124" s="13">
        <v>1500</v>
      </c>
      <c r="Q124" s="11">
        <v>202606</v>
      </c>
      <c r="R124" s="11" t="s">
        <v>968</v>
      </c>
      <c r="S124" s="11" t="s">
        <v>970</v>
      </c>
      <c r="T124" s="11" t="s">
        <v>971</v>
      </c>
      <c r="U124" s="22"/>
    </row>
    <row r="125" ht="28.5" customHeight="1" spans="1:21">
      <c r="A125" s="11">
        <v>121</v>
      </c>
      <c r="B125" s="11" t="s">
        <v>856</v>
      </c>
      <c r="C125" s="11" t="s">
        <v>972</v>
      </c>
      <c r="D125" s="13" t="s">
        <v>973</v>
      </c>
      <c r="E125" s="15" t="s">
        <v>43</v>
      </c>
      <c r="F125" s="11" t="s">
        <v>974</v>
      </c>
      <c r="G125" s="12" t="s">
        <v>29</v>
      </c>
      <c r="H125" s="13" t="s">
        <v>344</v>
      </c>
      <c r="I125" s="11" t="s">
        <v>405</v>
      </c>
      <c r="J125" s="11" t="s">
        <v>32</v>
      </c>
      <c r="K125" s="11" t="s">
        <v>33</v>
      </c>
      <c r="L125" s="16" t="s">
        <v>57</v>
      </c>
      <c r="M125" s="13">
        <v>202509</v>
      </c>
      <c r="N125" s="13" t="s">
        <v>975</v>
      </c>
      <c r="O125" s="26" t="s">
        <v>976</v>
      </c>
      <c r="P125" s="13">
        <v>1500</v>
      </c>
      <c r="Q125" s="11">
        <v>202606</v>
      </c>
      <c r="R125" s="13" t="s">
        <v>975</v>
      </c>
      <c r="S125" s="14" t="s">
        <v>977</v>
      </c>
      <c r="T125" s="19" t="s">
        <v>978</v>
      </c>
      <c r="U125" s="11" t="s">
        <v>979</v>
      </c>
    </row>
    <row r="126" ht="28.5" customHeight="1" spans="1:21">
      <c r="A126" s="11">
        <v>122</v>
      </c>
      <c r="B126" s="11" t="s">
        <v>856</v>
      </c>
      <c r="C126" s="11" t="s">
        <v>980</v>
      </c>
      <c r="D126" s="13" t="s">
        <v>981</v>
      </c>
      <c r="E126" s="15" t="s">
        <v>27</v>
      </c>
      <c r="F126" s="11" t="s">
        <v>982</v>
      </c>
      <c r="G126" s="12" t="s">
        <v>29</v>
      </c>
      <c r="H126" s="13" t="s">
        <v>391</v>
      </c>
      <c r="I126" s="11" t="s">
        <v>983</v>
      </c>
      <c r="J126" s="11" t="s">
        <v>32</v>
      </c>
      <c r="K126" s="11" t="s">
        <v>32</v>
      </c>
      <c r="L126" s="16" t="s">
        <v>57</v>
      </c>
      <c r="M126" s="13">
        <v>202309</v>
      </c>
      <c r="N126" s="13" t="s">
        <v>981</v>
      </c>
      <c r="O126" s="17" t="s">
        <v>984</v>
      </c>
      <c r="P126" s="13">
        <v>1500</v>
      </c>
      <c r="Q126" s="11">
        <v>202606</v>
      </c>
      <c r="R126" s="13" t="s">
        <v>981</v>
      </c>
      <c r="S126" s="11" t="s">
        <v>982</v>
      </c>
      <c r="T126" s="19" t="s">
        <v>985</v>
      </c>
      <c r="U126" s="11"/>
    </row>
    <row r="127" ht="28.5" customHeight="1" spans="1:21">
      <c r="A127" s="11">
        <v>123</v>
      </c>
      <c r="B127" s="11" t="s">
        <v>856</v>
      </c>
      <c r="C127" s="11" t="s">
        <v>980</v>
      </c>
      <c r="D127" s="11" t="s">
        <v>986</v>
      </c>
      <c r="E127" s="11" t="s">
        <v>43</v>
      </c>
      <c r="F127" s="11" t="s">
        <v>987</v>
      </c>
      <c r="G127" s="12" t="s">
        <v>29</v>
      </c>
      <c r="H127" s="11" t="s">
        <v>151</v>
      </c>
      <c r="I127" s="11" t="s">
        <v>988</v>
      </c>
      <c r="J127" s="11" t="s">
        <v>32</v>
      </c>
      <c r="K127" s="11" t="s">
        <v>47</v>
      </c>
      <c r="L127" s="11" t="s">
        <v>34</v>
      </c>
      <c r="M127" s="11">
        <v>202409</v>
      </c>
      <c r="N127" s="13" t="s">
        <v>981</v>
      </c>
      <c r="O127" s="17" t="s">
        <v>984</v>
      </c>
      <c r="P127" s="13">
        <v>1500</v>
      </c>
      <c r="Q127" s="11">
        <v>202606</v>
      </c>
      <c r="R127" s="13" t="s">
        <v>981</v>
      </c>
      <c r="S127" s="11" t="s">
        <v>982</v>
      </c>
      <c r="T127" s="19" t="s">
        <v>985</v>
      </c>
      <c r="U127" s="11"/>
    </row>
    <row r="128" ht="28.5" customHeight="1" spans="1:21">
      <c r="A128" s="11">
        <v>124</v>
      </c>
      <c r="B128" s="11" t="s">
        <v>856</v>
      </c>
      <c r="C128" s="11" t="s">
        <v>989</v>
      </c>
      <c r="D128" s="13" t="s">
        <v>990</v>
      </c>
      <c r="E128" s="15" t="s">
        <v>27</v>
      </c>
      <c r="F128" s="11" t="s">
        <v>991</v>
      </c>
      <c r="G128" s="12" t="s">
        <v>29</v>
      </c>
      <c r="H128" s="13" t="s">
        <v>259</v>
      </c>
      <c r="I128" s="11" t="s">
        <v>992</v>
      </c>
      <c r="J128" s="11" t="s">
        <v>32</v>
      </c>
      <c r="K128" s="11" t="s">
        <v>32</v>
      </c>
      <c r="L128" s="16" t="s">
        <v>34</v>
      </c>
      <c r="M128" s="13">
        <v>202308</v>
      </c>
      <c r="N128" s="26" t="s">
        <v>993</v>
      </c>
      <c r="O128" s="26" t="s">
        <v>994</v>
      </c>
      <c r="P128" s="13">
        <v>1500</v>
      </c>
      <c r="Q128" s="11">
        <v>202606</v>
      </c>
      <c r="R128" s="26" t="s">
        <v>993</v>
      </c>
      <c r="S128" s="26" t="s">
        <v>995</v>
      </c>
      <c r="T128" s="11" t="s">
        <v>996</v>
      </c>
      <c r="U128" s="11"/>
    </row>
    <row r="129" ht="28.5" customHeight="1" spans="1:21">
      <c r="A129" s="11">
        <v>125</v>
      </c>
      <c r="B129" s="11" t="s">
        <v>856</v>
      </c>
      <c r="C129" s="11" t="s">
        <v>997</v>
      </c>
      <c r="D129" s="13" t="s">
        <v>998</v>
      </c>
      <c r="E129" s="15" t="s">
        <v>43</v>
      </c>
      <c r="F129" s="11" t="s">
        <v>999</v>
      </c>
      <c r="G129" s="12" t="s">
        <v>29</v>
      </c>
      <c r="H129" s="13" t="s">
        <v>1000</v>
      </c>
      <c r="I129" s="11" t="s">
        <v>405</v>
      </c>
      <c r="J129" s="11" t="s">
        <v>32</v>
      </c>
      <c r="K129" s="11" t="s">
        <v>32</v>
      </c>
      <c r="L129" s="16" t="s">
        <v>57</v>
      </c>
      <c r="M129" s="13">
        <v>202309</v>
      </c>
      <c r="N129" s="11" t="s">
        <v>1001</v>
      </c>
      <c r="O129" s="25" t="s">
        <v>1002</v>
      </c>
      <c r="P129" s="13">
        <v>1500</v>
      </c>
      <c r="Q129" s="11">
        <v>202606</v>
      </c>
      <c r="R129" s="11" t="s">
        <v>1001</v>
      </c>
      <c r="S129" s="25" t="s">
        <v>1003</v>
      </c>
      <c r="T129" s="11" t="s">
        <v>1004</v>
      </c>
      <c r="U129" s="11"/>
    </row>
    <row r="130" ht="28.5" customHeight="1" spans="1:21">
      <c r="A130" s="11">
        <v>126</v>
      </c>
      <c r="B130" s="11" t="s">
        <v>856</v>
      </c>
      <c r="C130" s="11" t="s">
        <v>1005</v>
      </c>
      <c r="D130" s="11" t="s">
        <v>1006</v>
      </c>
      <c r="E130" s="15" t="s">
        <v>27</v>
      </c>
      <c r="F130" s="11" t="s">
        <v>374</v>
      </c>
      <c r="G130" s="12" t="s">
        <v>29</v>
      </c>
      <c r="H130" s="11" t="s">
        <v>151</v>
      </c>
      <c r="I130" s="11" t="s">
        <v>118</v>
      </c>
      <c r="J130" s="11" t="s">
        <v>32</v>
      </c>
      <c r="K130" s="11" t="s">
        <v>32</v>
      </c>
      <c r="L130" s="11" t="s">
        <v>34</v>
      </c>
      <c r="M130" s="11">
        <v>202309</v>
      </c>
      <c r="N130" s="11" t="s">
        <v>1007</v>
      </c>
      <c r="O130" s="11" t="s">
        <v>1008</v>
      </c>
      <c r="P130" s="13">
        <v>1500</v>
      </c>
      <c r="Q130" s="11">
        <v>202606</v>
      </c>
      <c r="R130" s="11" t="s">
        <v>1007</v>
      </c>
      <c r="S130" s="11" t="s">
        <v>1009</v>
      </c>
      <c r="T130" s="20" t="s">
        <v>1010</v>
      </c>
      <c r="U130" s="22"/>
    </row>
    <row r="131" ht="28.5" customHeight="1" spans="1:21">
      <c r="A131" s="11">
        <v>127</v>
      </c>
      <c r="B131" s="11" t="s">
        <v>856</v>
      </c>
      <c r="C131" s="11" t="s">
        <v>1011</v>
      </c>
      <c r="D131" s="11" t="s">
        <v>1012</v>
      </c>
      <c r="E131" s="15" t="s">
        <v>27</v>
      </c>
      <c r="F131" s="11" t="s">
        <v>530</v>
      </c>
      <c r="G131" s="12" t="s">
        <v>29</v>
      </c>
      <c r="H131" s="11" t="s">
        <v>1013</v>
      </c>
      <c r="I131" s="11" t="s">
        <v>1014</v>
      </c>
      <c r="J131" s="11" t="s">
        <v>32</v>
      </c>
      <c r="K131" s="11" t="s">
        <v>47</v>
      </c>
      <c r="L131" s="11" t="s">
        <v>57</v>
      </c>
      <c r="M131" s="13">
        <v>202409</v>
      </c>
      <c r="N131" s="13" t="s">
        <v>1015</v>
      </c>
      <c r="O131" s="23" t="s">
        <v>1016</v>
      </c>
      <c r="P131" s="13">
        <v>1500</v>
      </c>
      <c r="Q131" s="11">
        <v>202606</v>
      </c>
      <c r="R131" s="11" t="s">
        <v>1015</v>
      </c>
      <c r="S131" s="17" t="s">
        <v>1017</v>
      </c>
      <c r="T131" s="19" t="s">
        <v>1018</v>
      </c>
      <c r="U131" s="22"/>
    </row>
    <row r="132" ht="28.5" customHeight="1" spans="1:21">
      <c r="A132" s="11">
        <v>128</v>
      </c>
      <c r="B132" s="11" t="s">
        <v>1019</v>
      </c>
      <c r="C132" s="11" t="s">
        <v>1020</v>
      </c>
      <c r="D132" s="13" t="s">
        <v>1021</v>
      </c>
      <c r="E132" s="15" t="s">
        <v>43</v>
      </c>
      <c r="F132" s="11" t="s">
        <v>1022</v>
      </c>
      <c r="G132" s="12" t="s">
        <v>29</v>
      </c>
      <c r="H132" s="13" t="s">
        <v>1023</v>
      </c>
      <c r="I132" s="11" t="s">
        <v>1024</v>
      </c>
      <c r="J132" s="11" t="s">
        <v>32</v>
      </c>
      <c r="K132" s="11" t="s">
        <v>47</v>
      </c>
      <c r="L132" s="16" t="s">
        <v>34</v>
      </c>
      <c r="M132" s="13">
        <v>202409</v>
      </c>
      <c r="N132" s="17" t="s">
        <v>1025</v>
      </c>
      <c r="O132" s="17" t="s">
        <v>1026</v>
      </c>
      <c r="P132" s="13">
        <v>1500</v>
      </c>
      <c r="Q132" s="11">
        <v>202606</v>
      </c>
      <c r="R132" s="17" t="s">
        <v>1025</v>
      </c>
      <c r="S132" s="14" t="s">
        <v>1027</v>
      </c>
      <c r="T132" s="19" t="s">
        <v>1028</v>
      </c>
      <c r="U132" s="22"/>
    </row>
    <row r="133" ht="28.5" customHeight="1" spans="1:21">
      <c r="A133" s="11">
        <v>129</v>
      </c>
      <c r="B133" s="11" t="s">
        <v>856</v>
      </c>
      <c r="C133" s="11" t="s">
        <v>1029</v>
      </c>
      <c r="D133" s="11" t="s">
        <v>1030</v>
      </c>
      <c r="E133" s="20" t="s">
        <v>43</v>
      </c>
      <c r="F133" s="21" t="s">
        <v>1031</v>
      </c>
      <c r="G133" s="12" t="s">
        <v>29</v>
      </c>
      <c r="H133" s="20" t="s">
        <v>396</v>
      </c>
      <c r="I133" s="20" t="s">
        <v>397</v>
      </c>
      <c r="J133" s="11" t="s">
        <v>32</v>
      </c>
      <c r="K133" s="11" t="s">
        <v>32</v>
      </c>
      <c r="L133" s="11" t="s">
        <v>57</v>
      </c>
      <c r="M133" s="11">
        <v>202309</v>
      </c>
      <c r="N133" s="11" t="s">
        <v>1032</v>
      </c>
      <c r="O133" s="20" t="s">
        <v>1033</v>
      </c>
      <c r="P133" s="13">
        <v>1500</v>
      </c>
      <c r="Q133" s="11">
        <v>202606</v>
      </c>
      <c r="R133" s="11" t="s">
        <v>1032</v>
      </c>
      <c r="S133" s="11" t="s">
        <v>1034</v>
      </c>
      <c r="T133" s="20" t="s">
        <v>1035</v>
      </c>
      <c r="U133" s="11"/>
    </row>
    <row r="134" ht="28.5" customHeight="1" spans="1:21">
      <c r="A134" s="11">
        <v>130</v>
      </c>
      <c r="B134" s="11" t="s">
        <v>856</v>
      </c>
      <c r="C134" s="11" t="s">
        <v>1036</v>
      </c>
      <c r="D134" s="11" t="s">
        <v>1037</v>
      </c>
      <c r="E134" s="11" t="s">
        <v>43</v>
      </c>
      <c r="F134" s="11" t="s">
        <v>509</v>
      </c>
      <c r="G134" s="12" t="s">
        <v>29</v>
      </c>
      <c r="H134" s="20" t="s">
        <v>151</v>
      </c>
      <c r="I134" s="11" t="s">
        <v>46</v>
      </c>
      <c r="J134" s="11" t="s">
        <v>32</v>
      </c>
      <c r="K134" s="11" t="s">
        <v>32</v>
      </c>
      <c r="L134" s="25" t="s">
        <v>34</v>
      </c>
      <c r="M134" s="11">
        <v>202309</v>
      </c>
      <c r="N134" s="11" t="s">
        <v>1038</v>
      </c>
      <c r="O134" s="20" t="s">
        <v>1039</v>
      </c>
      <c r="P134" s="13">
        <v>1500</v>
      </c>
      <c r="Q134" s="11">
        <v>202606</v>
      </c>
      <c r="R134" s="11" t="s">
        <v>1038</v>
      </c>
      <c r="S134" s="11" t="s">
        <v>1040</v>
      </c>
      <c r="T134" s="20" t="s">
        <v>1041</v>
      </c>
      <c r="U134" s="11"/>
    </row>
    <row r="135" ht="28.5" customHeight="1" spans="1:21">
      <c r="A135" s="11">
        <v>131</v>
      </c>
      <c r="B135" s="11" t="s">
        <v>856</v>
      </c>
      <c r="C135" s="11" t="s">
        <v>1042</v>
      </c>
      <c r="D135" s="11" t="s">
        <v>1043</v>
      </c>
      <c r="E135" s="11" t="s">
        <v>43</v>
      </c>
      <c r="F135" s="11" t="s">
        <v>1044</v>
      </c>
      <c r="G135" s="12" t="s">
        <v>29</v>
      </c>
      <c r="H135" s="20" t="s">
        <v>151</v>
      </c>
      <c r="I135" s="11" t="s">
        <v>208</v>
      </c>
      <c r="J135" s="11" t="s">
        <v>32</v>
      </c>
      <c r="K135" s="11" t="s">
        <v>32</v>
      </c>
      <c r="L135" s="25" t="s">
        <v>34</v>
      </c>
      <c r="M135" s="11">
        <v>202309</v>
      </c>
      <c r="N135" s="11" t="s">
        <v>1045</v>
      </c>
      <c r="O135" s="14" t="s">
        <v>1046</v>
      </c>
      <c r="P135" s="13">
        <v>1500</v>
      </c>
      <c r="Q135" s="11">
        <v>202606</v>
      </c>
      <c r="R135" s="11" t="s">
        <v>1045</v>
      </c>
      <c r="S135" s="11" t="s">
        <v>1047</v>
      </c>
      <c r="T135" s="14" t="s">
        <v>1048</v>
      </c>
      <c r="U135" s="22"/>
    </row>
    <row r="136" ht="28.5" customHeight="1" spans="1:21">
      <c r="A136" s="11">
        <v>132</v>
      </c>
      <c r="B136" s="11" t="s">
        <v>856</v>
      </c>
      <c r="C136" s="11" t="s">
        <v>1049</v>
      </c>
      <c r="D136" s="13" t="s">
        <v>1050</v>
      </c>
      <c r="E136" s="15" t="s">
        <v>43</v>
      </c>
      <c r="F136" s="11" t="s">
        <v>1051</v>
      </c>
      <c r="G136" s="12" t="s">
        <v>29</v>
      </c>
      <c r="H136" s="13" t="s">
        <v>1052</v>
      </c>
      <c r="I136" s="11" t="s">
        <v>1053</v>
      </c>
      <c r="J136" s="11" t="s">
        <v>32</v>
      </c>
      <c r="K136" s="11" t="s">
        <v>33</v>
      </c>
      <c r="L136" s="16" t="s">
        <v>34</v>
      </c>
      <c r="M136" s="13">
        <v>202509</v>
      </c>
      <c r="N136" s="17" t="s">
        <v>1054</v>
      </c>
      <c r="O136" s="17" t="s">
        <v>1055</v>
      </c>
      <c r="P136" s="13">
        <v>1500</v>
      </c>
      <c r="Q136" s="11">
        <v>202606</v>
      </c>
      <c r="R136" s="17" t="s">
        <v>1054</v>
      </c>
      <c r="S136" s="14" t="s">
        <v>1056</v>
      </c>
      <c r="T136" s="19" t="s">
        <v>1057</v>
      </c>
      <c r="U136" s="11"/>
    </row>
    <row r="137" ht="28.5" customHeight="1" spans="1:21">
      <c r="A137" s="11">
        <v>133</v>
      </c>
      <c r="B137" s="11" t="s">
        <v>856</v>
      </c>
      <c r="C137" s="11" t="s">
        <v>1058</v>
      </c>
      <c r="D137" s="11" t="s">
        <v>1059</v>
      </c>
      <c r="E137" s="20" t="s">
        <v>27</v>
      </c>
      <c r="F137" s="11" t="s">
        <v>1060</v>
      </c>
      <c r="G137" s="12" t="s">
        <v>29</v>
      </c>
      <c r="H137" s="11" t="s">
        <v>670</v>
      </c>
      <c r="I137" s="11" t="s">
        <v>1061</v>
      </c>
      <c r="J137" s="11" t="s">
        <v>32</v>
      </c>
      <c r="K137" s="11" t="s">
        <v>32</v>
      </c>
      <c r="L137" s="11" t="s">
        <v>647</v>
      </c>
      <c r="M137" s="27" t="s">
        <v>217</v>
      </c>
      <c r="N137" s="11" t="s">
        <v>1062</v>
      </c>
      <c r="O137" s="14" t="s">
        <v>1063</v>
      </c>
      <c r="P137" s="13">
        <v>1500</v>
      </c>
      <c r="Q137" s="11">
        <v>202606</v>
      </c>
      <c r="R137" s="11" t="s">
        <v>1062</v>
      </c>
      <c r="S137" s="14" t="s">
        <v>1064</v>
      </c>
      <c r="T137" s="11" t="s">
        <v>1065</v>
      </c>
      <c r="U137" s="22"/>
    </row>
    <row r="138" ht="28.5" customHeight="1" spans="1:21">
      <c r="A138" s="11">
        <v>134</v>
      </c>
      <c r="B138" s="11" t="s">
        <v>856</v>
      </c>
      <c r="C138" s="11" t="s">
        <v>1066</v>
      </c>
      <c r="D138" s="11" t="s">
        <v>1067</v>
      </c>
      <c r="E138" s="20" t="s">
        <v>27</v>
      </c>
      <c r="F138" s="11" t="s">
        <v>1068</v>
      </c>
      <c r="G138" s="12" t="s">
        <v>29</v>
      </c>
      <c r="H138" s="11" t="s">
        <v>740</v>
      </c>
      <c r="I138" s="11" t="s">
        <v>1069</v>
      </c>
      <c r="J138" s="11" t="s">
        <v>32</v>
      </c>
      <c r="K138" s="11" t="s">
        <v>32</v>
      </c>
      <c r="L138" s="11" t="s">
        <v>647</v>
      </c>
      <c r="M138" s="27" t="s">
        <v>217</v>
      </c>
      <c r="N138" s="11" t="s">
        <v>1070</v>
      </c>
      <c r="O138" s="14" t="s">
        <v>1071</v>
      </c>
      <c r="P138" s="13">
        <v>1500</v>
      </c>
      <c r="Q138" s="11">
        <v>202606</v>
      </c>
      <c r="R138" s="11" t="s">
        <v>1070</v>
      </c>
      <c r="S138" s="14" t="s">
        <v>1072</v>
      </c>
      <c r="T138" s="11" t="s">
        <v>1073</v>
      </c>
      <c r="U138" s="22"/>
    </row>
    <row r="139" ht="28.5" customHeight="1" spans="1:21">
      <c r="A139" s="11">
        <v>135</v>
      </c>
      <c r="B139" s="11" t="s">
        <v>856</v>
      </c>
      <c r="C139" s="11" t="s">
        <v>1074</v>
      </c>
      <c r="D139" s="11" t="s">
        <v>1075</v>
      </c>
      <c r="E139" s="15" t="s">
        <v>43</v>
      </c>
      <c r="F139" s="11" t="s">
        <v>1076</v>
      </c>
      <c r="G139" s="12" t="s">
        <v>29</v>
      </c>
      <c r="H139" s="13" t="s">
        <v>1077</v>
      </c>
      <c r="I139" s="11" t="s">
        <v>82</v>
      </c>
      <c r="J139" s="11" t="s">
        <v>32</v>
      </c>
      <c r="K139" s="11" t="s">
        <v>32</v>
      </c>
      <c r="L139" s="11" t="s">
        <v>647</v>
      </c>
      <c r="M139" s="13">
        <v>202309</v>
      </c>
      <c r="N139" s="13" t="s">
        <v>1078</v>
      </c>
      <c r="O139" s="17" t="s">
        <v>1079</v>
      </c>
      <c r="P139" s="13">
        <v>1500</v>
      </c>
      <c r="Q139" s="11">
        <v>202606</v>
      </c>
      <c r="R139" s="13" t="s">
        <v>1078</v>
      </c>
      <c r="S139" s="14" t="s">
        <v>1080</v>
      </c>
      <c r="T139" s="19" t="s">
        <v>1081</v>
      </c>
      <c r="U139" s="22"/>
    </row>
    <row r="140" ht="28.5" customHeight="1" spans="1:21">
      <c r="A140" s="11">
        <v>136</v>
      </c>
      <c r="B140" s="11" t="s">
        <v>856</v>
      </c>
      <c r="C140" s="11" t="s">
        <v>1074</v>
      </c>
      <c r="D140" s="11" t="s">
        <v>1082</v>
      </c>
      <c r="E140" s="24" t="s">
        <v>27</v>
      </c>
      <c r="F140" s="28" t="s">
        <v>1083</v>
      </c>
      <c r="G140" s="12" t="s">
        <v>29</v>
      </c>
      <c r="H140" s="11" t="s">
        <v>1084</v>
      </c>
      <c r="I140" s="11" t="s">
        <v>235</v>
      </c>
      <c r="J140" s="11" t="s">
        <v>32</v>
      </c>
      <c r="K140" s="11" t="s">
        <v>33</v>
      </c>
      <c r="L140" s="11" t="s">
        <v>647</v>
      </c>
      <c r="M140" s="11">
        <v>202509</v>
      </c>
      <c r="N140" s="11" t="s">
        <v>1085</v>
      </c>
      <c r="O140" s="24" t="s">
        <v>1086</v>
      </c>
      <c r="P140" s="29">
        <v>1500</v>
      </c>
      <c r="Q140" s="11">
        <v>202606</v>
      </c>
      <c r="R140" s="11" t="s">
        <v>1085</v>
      </c>
      <c r="S140" s="11" t="s">
        <v>1087</v>
      </c>
      <c r="T140" s="11" t="s">
        <v>1088</v>
      </c>
      <c r="U140" s="22"/>
    </row>
    <row r="141" ht="28.5" customHeight="1" spans="1:21">
      <c r="A141" s="11">
        <v>137</v>
      </c>
      <c r="B141" s="11" t="s">
        <v>856</v>
      </c>
      <c r="C141" s="11" t="s">
        <v>1089</v>
      </c>
      <c r="D141" s="11" t="s">
        <v>1090</v>
      </c>
      <c r="E141" s="15" t="s">
        <v>27</v>
      </c>
      <c r="F141" s="11" t="s">
        <v>1091</v>
      </c>
      <c r="G141" s="12" t="s">
        <v>29</v>
      </c>
      <c r="H141" s="13" t="s">
        <v>1092</v>
      </c>
      <c r="I141" s="11" t="s">
        <v>1093</v>
      </c>
      <c r="J141" s="11" t="s">
        <v>32</v>
      </c>
      <c r="K141" s="11" t="s">
        <v>33</v>
      </c>
      <c r="L141" s="11" t="s">
        <v>605</v>
      </c>
      <c r="M141" s="13">
        <v>202509</v>
      </c>
      <c r="N141" s="17" t="s">
        <v>1094</v>
      </c>
      <c r="O141" s="17" t="s">
        <v>1095</v>
      </c>
      <c r="P141" s="13">
        <v>1500</v>
      </c>
      <c r="Q141" s="11">
        <v>202606</v>
      </c>
      <c r="R141" s="17" t="s">
        <v>1094</v>
      </c>
      <c r="S141" s="14" t="s">
        <v>1096</v>
      </c>
      <c r="T141" s="19" t="s">
        <v>1097</v>
      </c>
      <c r="U141" s="11"/>
    </row>
    <row r="142" ht="28.5" customHeight="1" spans="1:21">
      <c r="A142" s="11">
        <v>138</v>
      </c>
      <c r="B142" s="11" t="s">
        <v>856</v>
      </c>
      <c r="C142" s="11" t="s">
        <v>1098</v>
      </c>
      <c r="D142" s="11" t="s">
        <v>1099</v>
      </c>
      <c r="E142" s="11" t="s">
        <v>27</v>
      </c>
      <c r="F142" s="11" t="s">
        <v>1100</v>
      </c>
      <c r="G142" s="12" t="s">
        <v>29</v>
      </c>
      <c r="H142" s="13" t="s">
        <v>1101</v>
      </c>
      <c r="I142" s="11" t="s">
        <v>1102</v>
      </c>
      <c r="J142" s="11" t="s">
        <v>32</v>
      </c>
      <c r="K142" s="11" t="s">
        <v>32</v>
      </c>
      <c r="L142" s="16" t="s">
        <v>34</v>
      </c>
      <c r="M142" s="13">
        <v>202309</v>
      </c>
      <c r="N142" s="13" t="s">
        <v>1103</v>
      </c>
      <c r="O142" s="17" t="s">
        <v>1104</v>
      </c>
      <c r="P142" s="13">
        <v>1500</v>
      </c>
      <c r="Q142" s="11">
        <v>202606</v>
      </c>
      <c r="R142" s="13" t="s">
        <v>1103</v>
      </c>
      <c r="S142" s="14" t="s">
        <v>1105</v>
      </c>
      <c r="T142" s="19" t="s">
        <v>1106</v>
      </c>
      <c r="U142" s="22"/>
    </row>
    <row r="143" ht="28.5" customHeight="1" spans="1:21">
      <c r="A143" s="11">
        <v>139</v>
      </c>
      <c r="B143" s="11" t="s">
        <v>856</v>
      </c>
      <c r="C143" s="11" t="s">
        <v>1107</v>
      </c>
      <c r="D143" s="11" t="s">
        <v>1108</v>
      </c>
      <c r="E143" s="11" t="s">
        <v>43</v>
      </c>
      <c r="F143" s="11" t="s">
        <v>1109</v>
      </c>
      <c r="G143" s="12" t="s">
        <v>29</v>
      </c>
      <c r="H143" s="11" t="s">
        <v>117</v>
      </c>
      <c r="I143" s="11" t="s">
        <v>1110</v>
      </c>
      <c r="J143" s="11" t="s">
        <v>758</v>
      </c>
      <c r="K143" s="11" t="s">
        <v>758</v>
      </c>
      <c r="L143" s="11" t="s">
        <v>57</v>
      </c>
      <c r="M143" s="11">
        <v>202109</v>
      </c>
      <c r="N143" s="11" t="s">
        <v>1111</v>
      </c>
      <c r="O143" s="11" t="s">
        <v>1112</v>
      </c>
      <c r="P143" s="11">
        <v>1500</v>
      </c>
      <c r="Q143" s="11">
        <v>202606</v>
      </c>
      <c r="R143" s="11" t="s">
        <v>1111</v>
      </c>
      <c r="S143" s="11" t="s">
        <v>1113</v>
      </c>
      <c r="T143" s="11" t="s">
        <v>1114</v>
      </c>
      <c r="U143" s="22"/>
    </row>
    <row r="144" ht="28.5" customHeight="1" spans="1:21">
      <c r="A144" s="11">
        <v>140</v>
      </c>
      <c r="B144" s="11" t="s">
        <v>856</v>
      </c>
      <c r="C144" s="11" t="s">
        <v>1107</v>
      </c>
      <c r="D144" s="11" t="s">
        <v>1115</v>
      </c>
      <c r="E144" s="11" t="s">
        <v>43</v>
      </c>
      <c r="F144" s="11" t="s">
        <v>677</v>
      </c>
      <c r="G144" s="12" t="s">
        <v>29</v>
      </c>
      <c r="H144" s="11" t="s">
        <v>151</v>
      </c>
      <c r="I144" s="11" t="s">
        <v>46</v>
      </c>
      <c r="J144" s="11" t="s">
        <v>32</v>
      </c>
      <c r="K144" s="11" t="s">
        <v>47</v>
      </c>
      <c r="L144" s="11" t="s">
        <v>34</v>
      </c>
      <c r="M144" s="11">
        <v>202409</v>
      </c>
      <c r="N144" s="11" t="s">
        <v>1116</v>
      </c>
      <c r="O144" s="14" t="s">
        <v>1117</v>
      </c>
      <c r="P144" s="11">
        <v>1500</v>
      </c>
      <c r="Q144" s="11">
        <v>202606</v>
      </c>
      <c r="R144" s="11" t="s">
        <v>1116</v>
      </c>
      <c r="S144" s="11" t="s">
        <v>1118</v>
      </c>
      <c r="T144" s="11" t="s">
        <v>1119</v>
      </c>
      <c r="U144" s="22"/>
    </row>
    <row r="145" ht="28.5" customHeight="1" spans="1:21">
      <c r="A145" s="11">
        <v>141</v>
      </c>
      <c r="B145" s="11" t="s">
        <v>856</v>
      </c>
      <c r="C145" s="11" t="s">
        <v>1120</v>
      </c>
      <c r="D145" s="11" t="s">
        <v>1121</v>
      </c>
      <c r="E145" s="11" t="s">
        <v>43</v>
      </c>
      <c r="F145" s="14" t="s">
        <v>337</v>
      </c>
      <c r="G145" s="12" t="s">
        <v>29</v>
      </c>
      <c r="H145" s="11" t="s">
        <v>1122</v>
      </c>
      <c r="I145" s="11" t="s">
        <v>46</v>
      </c>
      <c r="J145" s="11" t="s">
        <v>32</v>
      </c>
      <c r="K145" s="11" t="s">
        <v>32</v>
      </c>
      <c r="L145" s="11" t="s">
        <v>34</v>
      </c>
      <c r="M145" s="13">
        <v>202309</v>
      </c>
      <c r="N145" s="11" t="s">
        <v>1123</v>
      </c>
      <c r="O145" s="14" t="s">
        <v>1124</v>
      </c>
      <c r="P145" s="13">
        <v>1500</v>
      </c>
      <c r="Q145" s="11">
        <v>202606</v>
      </c>
      <c r="R145" s="11" t="s">
        <v>1123</v>
      </c>
      <c r="S145" s="14" t="s">
        <v>1118</v>
      </c>
      <c r="T145" s="11" t="s">
        <v>1125</v>
      </c>
      <c r="U145" s="22"/>
    </row>
    <row r="146" ht="28.5" customHeight="1" spans="1:21">
      <c r="A146" s="11">
        <v>142</v>
      </c>
      <c r="B146" s="11" t="s">
        <v>856</v>
      </c>
      <c r="C146" s="11" t="s">
        <v>1126</v>
      </c>
      <c r="D146" s="14" t="s">
        <v>1127</v>
      </c>
      <c r="E146" s="11" t="s">
        <v>43</v>
      </c>
      <c r="F146" s="14" t="s">
        <v>181</v>
      </c>
      <c r="G146" s="12" t="s">
        <v>29</v>
      </c>
      <c r="H146" s="11" t="s">
        <v>74</v>
      </c>
      <c r="I146" s="11" t="s">
        <v>1128</v>
      </c>
      <c r="J146" s="11" t="s">
        <v>32</v>
      </c>
      <c r="K146" s="11" t="s">
        <v>32</v>
      </c>
      <c r="L146" s="11" t="s">
        <v>34</v>
      </c>
      <c r="M146" s="13">
        <v>202309</v>
      </c>
      <c r="N146" s="11" t="s">
        <v>1129</v>
      </c>
      <c r="O146" s="14" t="s">
        <v>1130</v>
      </c>
      <c r="P146" s="13">
        <v>1500</v>
      </c>
      <c r="Q146" s="11">
        <v>202606</v>
      </c>
      <c r="R146" s="11" t="s">
        <v>1129</v>
      </c>
      <c r="S146" s="14" t="s">
        <v>1131</v>
      </c>
      <c r="T146" s="19" t="s">
        <v>1132</v>
      </c>
      <c r="U146" s="22"/>
    </row>
    <row r="147" ht="28.5" customHeight="1" spans="1:21">
      <c r="A147" s="11">
        <v>143</v>
      </c>
      <c r="B147" s="11" t="s">
        <v>856</v>
      </c>
      <c r="C147" s="11" t="s">
        <v>1133</v>
      </c>
      <c r="D147" s="11" t="s">
        <v>1134</v>
      </c>
      <c r="E147" s="11" t="s">
        <v>27</v>
      </c>
      <c r="F147" s="11" t="s">
        <v>1135</v>
      </c>
      <c r="G147" s="12" t="s">
        <v>29</v>
      </c>
      <c r="H147" s="11" t="s">
        <v>497</v>
      </c>
      <c r="I147" s="11" t="s">
        <v>1136</v>
      </c>
      <c r="J147" s="11" t="s">
        <v>47</v>
      </c>
      <c r="K147" s="11" t="s">
        <v>33</v>
      </c>
      <c r="L147" s="11" t="s">
        <v>57</v>
      </c>
      <c r="M147" s="13">
        <v>202509</v>
      </c>
      <c r="N147" s="11" t="s">
        <v>1137</v>
      </c>
      <c r="O147" s="14" t="s">
        <v>1138</v>
      </c>
      <c r="P147" s="11">
        <v>1500</v>
      </c>
      <c r="Q147" s="11">
        <v>202606</v>
      </c>
      <c r="R147" s="11" t="s">
        <v>1137</v>
      </c>
      <c r="S147" s="14" t="s">
        <v>1139</v>
      </c>
      <c r="T147" s="19" t="s">
        <v>1140</v>
      </c>
      <c r="U147" s="22"/>
    </row>
    <row r="148" ht="28.5" customHeight="1" spans="1:21">
      <c r="A148" s="11">
        <v>144</v>
      </c>
      <c r="B148" s="11" t="s">
        <v>856</v>
      </c>
      <c r="C148" s="11" t="s">
        <v>1133</v>
      </c>
      <c r="D148" s="11" t="s">
        <v>1141</v>
      </c>
      <c r="E148" s="11" t="s">
        <v>27</v>
      </c>
      <c r="F148" s="11" t="s">
        <v>1142</v>
      </c>
      <c r="G148" s="12" t="s">
        <v>29</v>
      </c>
      <c r="H148" s="11" t="s">
        <v>151</v>
      </c>
      <c r="I148" s="11" t="s">
        <v>1143</v>
      </c>
      <c r="J148" s="11" t="s">
        <v>32</v>
      </c>
      <c r="K148" s="11" t="s">
        <v>33</v>
      </c>
      <c r="L148" s="11" t="s">
        <v>34</v>
      </c>
      <c r="M148" s="13">
        <v>202509</v>
      </c>
      <c r="N148" s="11" t="s">
        <v>1141</v>
      </c>
      <c r="O148" s="11" t="s">
        <v>1144</v>
      </c>
      <c r="P148" s="11">
        <v>1500</v>
      </c>
      <c r="Q148" s="11">
        <v>202606</v>
      </c>
      <c r="R148" s="11" t="s">
        <v>1137</v>
      </c>
      <c r="S148" s="14" t="s">
        <v>1139</v>
      </c>
      <c r="T148" s="19" t="s">
        <v>1140</v>
      </c>
      <c r="U148" s="22"/>
    </row>
    <row r="149" ht="28.5" customHeight="1" spans="1:21">
      <c r="A149" s="11">
        <v>145</v>
      </c>
      <c r="B149" s="11" t="s">
        <v>856</v>
      </c>
      <c r="C149" s="11" t="s">
        <v>1133</v>
      </c>
      <c r="D149" s="11" t="s">
        <v>1145</v>
      </c>
      <c r="E149" s="11" t="s">
        <v>27</v>
      </c>
      <c r="F149" s="14" t="s">
        <v>1146</v>
      </c>
      <c r="G149" s="12" t="s">
        <v>29</v>
      </c>
      <c r="H149" s="11" t="s">
        <v>1147</v>
      </c>
      <c r="I149" s="11" t="s">
        <v>1148</v>
      </c>
      <c r="J149" s="11" t="s">
        <v>32</v>
      </c>
      <c r="K149" s="11" t="s">
        <v>33</v>
      </c>
      <c r="L149" s="11" t="s">
        <v>34</v>
      </c>
      <c r="M149" s="11">
        <v>202509</v>
      </c>
      <c r="N149" s="14" t="s">
        <v>1149</v>
      </c>
      <c r="O149" s="14" t="s">
        <v>1150</v>
      </c>
      <c r="P149" s="11">
        <v>1500</v>
      </c>
      <c r="Q149" s="11">
        <v>202606</v>
      </c>
      <c r="R149" s="14" t="s">
        <v>1149</v>
      </c>
      <c r="S149" s="11" t="s">
        <v>1151</v>
      </c>
      <c r="T149" s="11" t="s">
        <v>1152</v>
      </c>
      <c r="U149" s="11"/>
    </row>
    <row r="150" ht="28.5" customHeight="1" spans="1:21">
      <c r="A150" s="11">
        <v>146</v>
      </c>
      <c r="B150" s="11" t="s">
        <v>856</v>
      </c>
      <c r="C150" s="11" t="s">
        <v>1153</v>
      </c>
      <c r="D150" s="14" t="s">
        <v>1154</v>
      </c>
      <c r="E150" s="11" t="s">
        <v>43</v>
      </c>
      <c r="F150" s="14" t="s">
        <v>1155</v>
      </c>
      <c r="G150" s="12" t="s">
        <v>29</v>
      </c>
      <c r="H150" s="11" t="s">
        <v>225</v>
      </c>
      <c r="I150" s="11" t="s">
        <v>1156</v>
      </c>
      <c r="J150" s="11" t="s">
        <v>32</v>
      </c>
      <c r="K150" s="11" t="s">
        <v>33</v>
      </c>
      <c r="L150" s="11" t="s">
        <v>57</v>
      </c>
      <c r="M150" s="11">
        <v>202509</v>
      </c>
      <c r="N150" s="11" t="s">
        <v>1157</v>
      </c>
      <c r="O150" s="11" t="s">
        <v>1158</v>
      </c>
      <c r="P150" s="11">
        <v>1500</v>
      </c>
      <c r="Q150" s="11">
        <v>202606</v>
      </c>
      <c r="R150" s="11" t="s">
        <v>1157</v>
      </c>
      <c r="S150" s="11" t="s">
        <v>1159</v>
      </c>
      <c r="T150" s="11" t="s">
        <v>1160</v>
      </c>
      <c r="U150" s="11"/>
    </row>
    <row r="151" ht="28.5" customHeight="1" spans="1:21">
      <c r="A151" s="11">
        <v>147</v>
      </c>
      <c r="B151" s="11" t="s">
        <v>856</v>
      </c>
      <c r="C151" s="11" t="s">
        <v>1161</v>
      </c>
      <c r="D151" s="30" t="s">
        <v>1162</v>
      </c>
      <c r="E151" s="20" t="s">
        <v>43</v>
      </c>
      <c r="F151" s="31" t="s">
        <v>1163</v>
      </c>
      <c r="G151" s="12" t="s">
        <v>29</v>
      </c>
      <c r="H151" s="11" t="s">
        <v>1164</v>
      </c>
      <c r="I151" s="11" t="s">
        <v>1165</v>
      </c>
      <c r="J151" s="11" t="s">
        <v>32</v>
      </c>
      <c r="K151" s="11" t="s">
        <v>32</v>
      </c>
      <c r="L151" s="11" t="s">
        <v>34</v>
      </c>
      <c r="M151" s="11">
        <v>202309</v>
      </c>
      <c r="N151" s="11" t="s">
        <v>1162</v>
      </c>
      <c r="O151" s="11" t="s">
        <v>1166</v>
      </c>
      <c r="P151" s="13">
        <v>1500</v>
      </c>
      <c r="Q151" s="11">
        <v>202606</v>
      </c>
      <c r="R151" s="11" t="s">
        <v>1167</v>
      </c>
      <c r="S151" s="32" t="s">
        <v>1168</v>
      </c>
      <c r="T151" s="11" t="s">
        <v>1169</v>
      </c>
      <c r="U151" s="22"/>
    </row>
    <row r="152" ht="28.5" customHeight="1" spans="1:21">
      <c r="A152" s="11">
        <v>148</v>
      </c>
      <c r="B152" s="11" t="s">
        <v>856</v>
      </c>
      <c r="C152" s="11" t="s">
        <v>1161</v>
      </c>
      <c r="D152" s="33" t="s">
        <v>1170</v>
      </c>
      <c r="E152" s="15" t="s">
        <v>43</v>
      </c>
      <c r="F152" s="32" t="s">
        <v>1171</v>
      </c>
      <c r="G152" s="12" t="s">
        <v>29</v>
      </c>
      <c r="H152" s="11" t="s">
        <v>1172</v>
      </c>
      <c r="I152" s="11" t="s">
        <v>1173</v>
      </c>
      <c r="J152" s="11" t="s">
        <v>32</v>
      </c>
      <c r="K152" s="11" t="s">
        <v>33</v>
      </c>
      <c r="L152" s="11" t="s">
        <v>34</v>
      </c>
      <c r="M152" s="11">
        <v>202509</v>
      </c>
      <c r="N152" s="11" t="s">
        <v>1167</v>
      </c>
      <c r="O152" s="11" t="s">
        <v>1174</v>
      </c>
      <c r="P152" s="13">
        <v>1500</v>
      </c>
      <c r="Q152" s="11">
        <v>202606</v>
      </c>
      <c r="R152" s="11" t="s">
        <v>1167</v>
      </c>
      <c r="S152" s="32" t="s">
        <v>1168</v>
      </c>
      <c r="T152" s="11" t="s">
        <v>1169</v>
      </c>
      <c r="U152" s="22"/>
    </row>
    <row r="153" ht="28.5" customHeight="1" spans="1:21">
      <c r="A153" s="11">
        <v>149</v>
      </c>
      <c r="B153" s="11" t="s">
        <v>856</v>
      </c>
      <c r="C153" s="11" t="s">
        <v>1175</v>
      </c>
      <c r="D153" s="11" t="s">
        <v>1176</v>
      </c>
      <c r="E153" s="15" t="s">
        <v>43</v>
      </c>
      <c r="F153" s="18" t="s">
        <v>175</v>
      </c>
      <c r="G153" s="12" t="s">
        <v>29</v>
      </c>
      <c r="H153" s="11" t="s">
        <v>1177</v>
      </c>
      <c r="I153" s="11" t="s">
        <v>1178</v>
      </c>
      <c r="J153" s="11" t="s">
        <v>32</v>
      </c>
      <c r="K153" s="11" t="s">
        <v>33</v>
      </c>
      <c r="L153" s="11" t="s">
        <v>34</v>
      </c>
      <c r="M153" s="11">
        <v>202509</v>
      </c>
      <c r="N153" s="30" t="s">
        <v>1179</v>
      </c>
      <c r="O153" s="11" t="s">
        <v>1180</v>
      </c>
      <c r="P153" s="13">
        <v>1500</v>
      </c>
      <c r="Q153" s="11">
        <v>202606</v>
      </c>
      <c r="R153" s="11" t="s">
        <v>1179</v>
      </c>
      <c r="S153" s="31" t="s">
        <v>1181</v>
      </c>
      <c r="T153" s="30" t="s">
        <v>1182</v>
      </c>
      <c r="U153" s="22"/>
    </row>
    <row r="154" ht="28.5" customHeight="1" spans="1:21">
      <c r="A154" s="11">
        <v>150</v>
      </c>
      <c r="B154" s="11" t="s">
        <v>856</v>
      </c>
      <c r="C154" s="11" t="s">
        <v>1183</v>
      </c>
      <c r="D154" s="13" t="s">
        <v>1184</v>
      </c>
      <c r="E154" s="15" t="s">
        <v>27</v>
      </c>
      <c r="F154" s="31" t="s">
        <v>1185</v>
      </c>
      <c r="G154" s="12" t="s">
        <v>29</v>
      </c>
      <c r="H154" s="13" t="s">
        <v>1186</v>
      </c>
      <c r="I154" s="11" t="s">
        <v>82</v>
      </c>
      <c r="J154" s="11" t="s">
        <v>32</v>
      </c>
      <c r="K154" s="11" t="s">
        <v>32</v>
      </c>
      <c r="L154" s="16" t="s">
        <v>57</v>
      </c>
      <c r="M154" s="13">
        <v>202309</v>
      </c>
      <c r="N154" s="17" t="s">
        <v>1187</v>
      </c>
      <c r="O154" s="17" t="s">
        <v>1188</v>
      </c>
      <c r="P154" s="13">
        <v>1500</v>
      </c>
      <c r="Q154" s="11">
        <v>202606</v>
      </c>
      <c r="R154" s="17" t="s">
        <v>1187</v>
      </c>
      <c r="S154" s="31" t="s">
        <v>1189</v>
      </c>
      <c r="T154" s="30" t="s">
        <v>1190</v>
      </c>
      <c r="U154" s="11"/>
    </row>
    <row r="155" ht="28.5" customHeight="1" spans="1:21">
      <c r="A155" s="11">
        <v>151</v>
      </c>
      <c r="B155" s="11" t="s">
        <v>856</v>
      </c>
      <c r="C155" s="11" t="s">
        <v>1191</v>
      </c>
      <c r="D155" s="11" t="s">
        <v>1192</v>
      </c>
      <c r="E155" s="24" t="s">
        <v>43</v>
      </c>
      <c r="F155" s="31" t="s">
        <v>1193</v>
      </c>
      <c r="G155" s="12" t="s">
        <v>29</v>
      </c>
      <c r="H155" s="11" t="s">
        <v>396</v>
      </c>
      <c r="I155" s="11" t="s">
        <v>1194</v>
      </c>
      <c r="J155" s="11" t="s">
        <v>32</v>
      </c>
      <c r="K155" s="11" t="s">
        <v>32</v>
      </c>
      <c r="L155" s="16" t="s">
        <v>57</v>
      </c>
      <c r="M155" s="13">
        <v>202309</v>
      </c>
      <c r="N155" s="11" t="s">
        <v>1195</v>
      </c>
      <c r="O155" s="24" t="s">
        <v>1196</v>
      </c>
      <c r="P155" s="13">
        <v>1500</v>
      </c>
      <c r="Q155" s="11">
        <v>202606</v>
      </c>
      <c r="R155" s="11" t="s">
        <v>1195</v>
      </c>
      <c r="S155" s="31" t="s">
        <v>1197</v>
      </c>
      <c r="T155" s="30" t="s">
        <v>1198</v>
      </c>
      <c r="U155" s="11"/>
    </row>
    <row r="156" ht="28.5" customHeight="1" spans="1:21">
      <c r="A156" s="11">
        <v>152</v>
      </c>
      <c r="B156" s="11" t="s">
        <v>856</v>
      </c>
      <c r="C156" s="11" t="s">
        <v>1199</v>
      </c>
      <c r="D156" s="11" t="s">
        <v>1200</v>
      </c>
      <c r="E156" s="15" t="s">
        <v>27</v>
      </c>
      <c r="F156" s="11" t="s">
        <v>1201</v>
      </c>
      <c r="G156" s="12" t="s">
        <v>29</v>
      </c>
      <c r="H156" s="11" t="s">
        <v>1202</v>
      </c>
      <c r="I156" s="11" t="s">
        <v>1203</v>
      </c>
      <c r="J156" s="11" t="s">
        <v>32</v>
      </c>
      <c r="K156" s="11" t="s">
        <v>32</v>
      </c>
      <c r="L156" s="11" t="s">
        <v>57</v>
      </c>
      <c r="M156" s="11">
        <v>202309</v>
      </c>
      <c r="N156" s="11" t="s">
        <v>1204</v>
      </c>
      <c r="O156" s="11" t="s">
        <v>1205</v>
      </c>
      <c r="P156" s="13">
        <v>1500</v>
      </c>
      <c r="Q156" s="11">
        <v>202606</v>
      </c>
      <c r="R156" s="11" t="s">
        <v>1204</v>
      </c>
      <c r="S156" s="11" t="s">
        <v>1206</v>
      </c>
      <c r="T156" s="20" t="s">
        <v>1207</v>
      </c>
      <c r="U156" s="22"/>
    </row>
    <row r="157" ht="28.5" customHeight="1" spans="1:21">
      <c r="A157" s="11">
        <v>153</v>
      </c>
      <c r="B157" s="11" t="s">
        <v>856</v>
      </c>
      <c r="C157" s="11" t="s">
        <v>1208</v>
      </c>
      <c r="D157" s="11" t="s">
        <v>1209</v>
      </c>
      <c r="E157" s="15" t="s">
        <v>27</v>
      </c>
      <c r="F157" s="11" t="s">
        <v>1210</v>
      </c>
      <c r="G157" s="12" t="s">
        <v>29</v>
      </c>
      <c r="H157" s="11" t="s">
        <v>168</v>
      </c>
      <c r="I157" s="11" t="s">
        <v>1211</v>
      </c>
      <c r="J157" s="11" t="s">
        <v>32</v>
      </c>
      <c r="K157" s="11" t="s">
        <v>47</v>
      </c>
      <c r="L157" s="11" t="s">
        <v>34</v>
      </c>
      <c r="M157" s="13">
        <v>202409</v>
      </c>
      <c r="N157" s="13" t="s">
        <v>1212</v>
      </c>
      <c r="O157" s="23" t="s">
        <v>1213</v>
      </c>
      <c r="P157" s="13">
        <v>1500</v>
      </c>
      <c r="Q157" s="11">
        <v>202606</v>
      </c>
      <c r="R157" s="11" t="s">
        <v>1212</v>
      </c>
      <c r="S157" s="17" t="s">
        <v>1214</v>
      </c>
      <c r="T157" s="19" t="s">
        <v>1215</v>
      </c>
      <c r="U157" s="22"/>
    </row>
    <row r="158" ht="28.5" customHeight="1" spans="1:21">
      <c r="A158" s="11">
        <v>154</v>
      </c>
      <c r="B158" s="11" t="s">
        <v>856</v>
      </c>
      <c r="C158" s="11" t="s">
        <v>1216</v>
      </c>
      <c r="D158" s="13" t="s">
        <v>1217</v>
      </c>
      <c r="E158" s="15" t="s">
        <v>27</v>
      </c>
      <c r="F158" s="11" t="s">
        <v>1218</v>
      </c>
      <c r="G158" s="12" t="s">
        <v>29</v>
      </c>
      <c r="H158" s="13" t="s">
        <v>151</v>
      </c>
      <c r="I158" s="11" t="s">
        <v>109</v>
      </c>
      <c r="J158" s="11" t="s">
        <v>32</v>
      </c>
      <c r="K158" s="11" t="s">
        <v>47</v>
      </c>
      <c r="L158" s="16" t="s">
        <v>34</v>
      </c>
      <c r="M158" s="13">
        <v>202409</v>
      </c>
      <c r="N158" s="17" t="s">
        <v>1219</v>
      </c>
      <c r="O158" s="17" t="s">
        <v>1220</v>
      </c>
      <c r="P158" s="13">
        <v>1500</v>
      </c>
      <c r="Q158" s="11">
        <v>202606</v>
      </c>
      <c r="R158" s="17" t="s">
        <v>1219</v>
      </c>
      <c r="S158" s="14" t="s">
        <v>1221</v>
      </c>
      <c r="T158" s="19" t="s">
        <v>1222</v>
      </c>
      <c r="U158" s="11"/>
    </row>
    <row r="159" ht="28.5" customHeight="1" spans="1:21">
      <c r="A159" s="11">
        <v>155</v>
      </c>
      <c r="B159" s="11" t="s">
        <v>856</v>
      </c>
      <c r="C159" s="11" t="s">
        <v>1223</v>
      </c>
      <c r="D159" s="11" t="s">
        <v>1224</v>
      </c>
      <c r="E159" s="24" t="s">
        <v>43</v>
      </c>
      <c r="F159" s="28" t="s">
        <v>669</v>
      </c>
      <c r="G159" s="12" t="s">
        <v>29</v>
      </c>
      <c r="H159" s="11" t="s">
        <v>176</v>
      </c>
      <c r="I159" s="11" t="s">
        <v>1093</v>
      </c>
      <c r="J159" s="11" t="s">
        <v>32</v>
      </c>
      <c r="K159" s="11" t="s">
        <v>47</v>
      </c>
      <c r="L159" s="11" t="s">
        <v>605</v>
      </c>
      <c r="M159" s="11">
        <v>202409</v>
      </c>
      <c r="N159" s="11" t="s">
        <v>1225</v>
      </c>
      <c r="O159" s="24" t="s">
        <v>1226</v>
      </c>
      <c r="P159" s="29">
        <v>1500</v>
      </c>
      <c r="Q159" s="11">
        <v>202606</v>
      </c>
      <c r="R159" s="11" t="s">
        <v>1225</v>
      </c>
      <c r="S159" s="11" t="s">
        <v>1227</v>
      </c>
      <c r="T159" s="11" t="s">
        <v>1228</v>
      </c>
      <c r="U159" s="11"/>
    </row>
    <row r="160" ht="28.5" customHeight="1" spans="1:21">
      <c r="A160" s="11">
        <v>156</v>
      </c>
      <c r="B160" s="11" t="s">
        <v>856</v>
      </c>
      <c r="C160" s="11" t="s">
        <v>1229</v>
      </c>
      <c r="D160" s="11" t="s">
        <v>1230</v>
      </c>
      <c r="E160" s="24" t="s">
        <v>43</v>
      </c>
      <c r="F160" s="28" t="s">
        <v>1231</v>
      </c>
      <c r="G160" s="12" t="s">
        <v>29</v>
      </c>
      <c r="H160" s="24" t="s">
        <v>1232</v>
      </c>
      <c r="I160" s="24" t="s">
        <v>46</v>
      </c>
      <c r="J160" s="11" t="s">
        <v>32</v>
      </c>
      <c r="K160" s="11" t="s">
        <v>33</v>
      </c>
      <c r="L160" s="11" t="s">
        <v>34</v>
      </c>
      <c r="M160" s="11">
        <v>202509</v>
      </c>
      <c r="N160" s="11" t="s">
        <v>1233</v>
      </c>
      <c r="O160" s="24" t="s">
        <v>1234</v>
      </c>
      <c r="P160" s="29">
        <v>1500</v>
      </c>
      <c r="Q160" s="11">
        <v>202606</v>
      </c>
      <c r="R160" s="11" t="s">
        <v>1233</v>
      </c>
      <c r="S160" s="11" t="s">
        <v>1235</v>
      </c>
      <c r="T160" s="24" t="s">
        <v>1236</v>
      </c>
      <c r="U160" s="24"/>
    </row>
    <row r="161" ht="28.5" customHeight="1" spans="1:21">
      <c r="A161" s="11">
        <v>157</v>
      </c>
      <c r="B161" s="11" t="s">
        <v>856</v>
      </c>
      <c r="C161" s="11" t="s">
        <v>1237</v>
      </c>
      <c r="D161" s="11" t="s">
        <v>1238</v>
      </c>
      <c r="E161" s="11" t="s">
        <v>43</v>
      </c>
      <c r="F161" s="28" t="s">
        <v>54</v>
      </c>
      <c r="G161" s="12" t="s">
        <v>29</v>
      </c>
      <c r="H161" s="11" t="s">
        <v>344</v>
      </c>
      <c r="I161" s="11" t="s">
        <v>1239</v>
      </c>
      <c r="J161" s="11" t="s">
        <v>32</v>
      </c>
      <c r="K161" s="11" t="s">
        <v>33</v>
      </c>
      <c r="L161" s="11" t="s">
        <v>57</v>
      </c>
      <c r="M161" s="25">
        <v>202509</v>
      </c>
      <c r="N161" s="11" t="s">
        <v>1240</v>
      </c>
      <c r="O161" s="24" t="s">
        <v>1241</v>
      </c>
      <c r="P161" s="29">
        <v>1500</v>
      </c>
      <c r="Q161" s="11">
        <v>202606</v>
      </c>
      <c r="R161" s="11" t="s">
        <v>1240</v>
      </c>
      <c r="S161" s="11" t="s">
        <v>1242</v>
      </c>
      <c r="T161" s="24" t="s">
        <v>1243</v>
      </c>
      <c r="U161" s="24"/>
    </row>
    <row r="162" ht="28.5" customHeight="1" spans="1:21">
      <c r="A162" s="11">
        <v>158</v>
      </c>
      <c r="B162" s="11" t="s">
        <v>856</v>
      </c>
      <c r="C162" s="11" t="s">
        <v>1244</v>
      </c>
      <c r="D162" s="11" t="s">
        <v>1245</v>
      </c>
      <c r="E162" s="24" t="s">
        <v>27</v>
      </c>
      <c r="F162" s="28" t="s">
        <v>1246</v>
      </c>
      <c r="G162" s="12" t="s">
        <v>29</v>
      </c>
      <c r="H162" s="11" t="s">
        <v>267</v>
      </c>
      <c r="I162" s="11" t="s">
        <v>1247</v>
      </c>
      <c r="J162" s="11" t="s">
        <v>32</v>
      </c>
      <c r="K162" s="11" t="s">
        <v>32</v>
      </c>
      <c r="L162" s="11" t="s">
        <v>647</v>
      </c>
      <c r="M162" s="11">
        <v>202309</v>
      </c>
      <c r="N162" s="11" t="s">
        <v>1248</v>
      </c>
      <c r="O162" s="24" t="s">
        <v>1249</v>
      </c>
      <c r="P162" s="29">
        <v>1500</v>
      </c>
      <c r="Q162" s="11">
        <v>202606</v>
      </c>
      <c r="R162" s="11" t="s">
        <v>1248</v>
      </c>
      <c r="S162" s="11" t="s">
        <v>1250</v>
      </c>
      <c r="T162" s="11" t="s">
        <v>1251</v>
      </c>
      <c r="U162" s="22"/>
    </row>
    <row r="163" ht="28.5" customHeight="1" spans="1:21">
      <c r="A163" s="11">
        <v>159</v>
      </c>
      <c r="B163" s="11" t="s">
        <v>856</v>
      </c>
      <c r="C163" s="11" t="s">
        <v>1244</v>
      </c>
      <c r="D163" s="11" t="s">
        <v>1252</v>
      </c>
      <c r="E163" s="11" t="s">
        <v>27</v>
      </c>
      <c r="F163" s="28" t="s">
        <v>1142</v>
      </c>
      <c r="G163" s="12" t="s">
        <v>29</v>
      </c>
      <c r="H163" s="11" t="s">
        <v>259</v>
      </c>
      <c r="I163" s="11" t="s">
        <v>1253</v>
      </c>
      <c r="J163" s="11" t="s">
        <v>32</v>
      </c>
      <c r="K163" s="11" t="s">
        <v>47</v>
      </c>
      <c r="L163" s="11" t="s">
        <v>34</v>
      </c>
      <c r="M163" s="11">
        <v>202409</v>
      </c>
      <c r="N163" s="11" t="s">
        <v>1254</v>
      </c>
      <c r="O163" s="17" t="s">
        <v>1255</v>
      </c>
      <c r="P163" s="11">
        <v>1500</v>
      </c>
      <c r="Q163" s="11">
        <v>202606</v>
      </c>
      <c r="R163" s="11" t="s">
        <v>1254</v>
      </c>
      <c r="S163" s="14" t="s">
        <v>1159</v>
      </c>
      <c r="T163" s="19" t="s">
        <v>1256</v>
      </c>
      <c r="U163" s="22"/>
    </row>
    <row r="164" ht="28.5" customHeight="1" spans="1:21">
      <c r="A164" s="11">
        <v>160</v>
      </c>
      <c r="B164" s="11" t="s">
        <v>856</v>
      </c>
      <c r="C164" s="11" t="s">
        <v>1257</v>
      </c>
      <c r="D164" s="11" t="s">
        <v>1258</v>
      </c>
      <c r="E164" s="11" t="s">
        <v>43</v>
      </c>
      <c r="F164" s="28" t="s">
        <v>1259</v>
      </c>
      <c r="G164" s="12" t="s">
        <v>29</v>
      </c>
      <c r="H164" s="11" t="s">
        <v>182</v>
      </c>
      <c r="I164" s="11" t="s">
        <v>1260</v>
      </c>
      <c r="J164" s="11" t="s">
        <v>32</v>
      </c>
      <c r="K164" s="11" t="s">
        <v>47</v>
      </c>
      <c r="L164" s="11" t="s">
        <v>57</v>
      </c>
      <c r="M164" s="11">
        <v>202409</v>
      </c>
      <c r="N164" s="11" t="s">
        <v>1261</v>
      </c>
      <c r="O164" s="11" t="s">
        <v>1262</v>
      </c>
      <c r="P164" s="11">
        <v>1500</v>
      </c>
      <c r="Q164" s="11">
        <v>202606</v>
      </c>
      <c r="R164" s="11" t="s">
        <v>1261</v>
      </c>
      <c r="S164" s="11" t="s">
        <v>1263</v>
      </c>
      <c r="T164" s="19" t="s">
        <v>1264</v>
      </c>
      <c r="U164" s="22"/>
    </row>
    <row r="165" ht="28.5" customHeight="1" spans="1:21">
      <c r="A165" s="11">
        <v>161</v>
      </c>
      <c r="B165" s="11" t="s">
        <v>856</v>
      </c>
      <c r="C165" s="11" t="s">
        <v>1265</v>
      </c>
      <c r="D165" s="11" t="s">
        <v>1266</v>
      </c>
      <c r="E165" s="11" t="s">
        <v>27</v>
      </c>
      <c r="F165" s="28" t="s">
        <v>1267</v>
      </c>
      <c r="G165" s="12" t="s">
        <v>29</v>
      </c>
      <c r="H165" s="11" t="s">
        <v>143</v>
      </c>
      <c r="I165" s="11" t="s">
        <v>1268</v>
      </c>
      <c r="J165" s="11" t="s">
        <v>32</v>
      </c>
      <c r="K165" s="11" t="s">
        <v>47</v>
      </c>
      <c r="L165" s="11" t="s">
        <v>647</v>
      </c>
      <c r="M165" s="25">
        <v>202409</v>
      </c>
      <c r="N165" s="11" t="s">
        <v>1269</v>
      </c>
      <c r="O165" s="24" t="s">
        <v>1270</v>
      </c>
      <c r="P165" s="29">
        <v>1500</v>
      </c>
      <c r="Q165" s="11">
        <v>202606</v>
      </c>
      <c r="R165" s="11" t="s">
        <v>1269</v>
      </c>
      <c r="S165" s="11" t="s">
        <v>1271</v>
      </c>
      <c r="T165" s="24" t="s">
        <v>1272</v>
      </c>
      <c r="U165" s="11"/>
    </row>
    <row r="166" ht="28.5" customHeight="1" spans="1:21">
      <c r="A166" s="11">
        <v>162</v>
      </c>
      <c r="B166" s="11" t="s">
        <v>856</v>
      </c>
      <c r="C166" s="11" t="s">
        <v>1273</v>
      </c>
      <c r="D166" s="11" t="s">
        <v>1274</v>
      </c>
      <c r="E166" s="11" t="s">
        <v>27</v>
      </c>
      <c r="F166" s="28" t="s">
        <v>1275</v>
      </c>
      <c r="G166" s="12" t="s">
        <v>29</v>
      </c>
      <c r="H166" s="24" t="s">
        <v>1276</v>
      </c>
      <c r="I166" s="24" t="s">
        <v>1277</v>
      </c>
      <c r="J166" s="11" t="s">
        <v>32</v>
      </c>
      <c r="K166" s="11" t="s">
        <v>47</v>
      </c>
      <c r="L166" s="11" t="s">
        <v>647</v>
      </c>
      <c r="M166" s="11">
        <v>202409</v>
      </c>
      <c r="N166" s="11" t="s">
        <v>1278</v>
      </c>
      <c r="O166" s="24" t="s">
        <v>1279</v>
      </c>
      <c r="P166" s="29">
        <v>1500</v>
      </c>
      <c r="Q166" s="11">
        <v>202606</v>
      </c>
      <c r="R166" s="11" t="s">
        <v>1278</v>
      </c>
      <c r="S166" s="11" t="s">
        <v>1280</v>
      </c>
      <c r="T166" s="24" t="s">
        <v>1281</v>
      </c>
      <c r="U166" s="11"/>
    </row>
    <row r="167" ht="28.5" customHeight="1" spans="1:21">
      <c r="A167" s="11">
        <v>163</v>
      </c>
      <c r="B167" s="11" t="s">
        <v>856</v>
      </c>
      <c r="C167" s="11" t="s">
        <v>1282</v>
      </c>
      <c r="D167" s="11" t="s">
        <v>1283</v>
      </c>
      <c r="E167" s="11" t="s">
        <v>43</v>
      </c>
      <c r="F167" s="28" t="s">
        <v>1284</v>
      </c>
      <c r="G167" s="12" t="s">
        <v>29</v>
      </c>
      <c r="H167" s="11" t="s">
        <v>768</v>
      </c>
      <c r="I167" s="11" t="s">
        <v>330</v>
      </c>
      <c r="J167" s="11" t="s">
        <v>32</v>
      </c>
      <c r="K167" s="11" t="s">
        <v>33</v>
      </c>
      <c r="L167" s="11" t="s">
        <v>647</v>
      </c>
      <c r="M167" s="25">
        <v>202509</v>
      </c>
      <c r="N167" s="11" t="s">
        <v>1283</v>
      </c>
      <c r="O167" s="24" t="s">
        <v>1285</v>
      </c>
      <c r="P167" s="29">
        <v>1500</v>
      </c>
      <c r="Q167" s="11">
        <v>202606</v>
      </c>
      <c r="R167" s="11" t="s">
        <v>1286</v>
      </c>
      <c r="S167" s="24" t="s">
        <v>1287</v>
      </c>
      <c r="T167" s="24" t="s">
        <v>1288</v>
      </c>
      <c r="U167" s="11"/>
    </row>
    <row r="168" ht="28.5" customHeight="1" spans="1:21">
      <c r="A168" s="11">
        <v>164</v>
      </c>
      <c r="B168" s="11" t="s">
        <v>856</v>
      </c>
      <c r="C168" s="11" t="s">
        <v>1289</v>
      </c>
      <c r="D168" s="11" t="s">
        <v>1290</v>
      </c>
      <c r="E168" s="11" t="s">
        <v>43</v>
      </c>
      <c r="F168" s="11" t="s">
        <v>1291</v>
      </c>
      <c r="G168" s="12" t="s">
        <v>29</v>
      </c>
      <c r="H168" s="11" t="s">
        <v>151</v>
      </c>
      <c r="I168" s="11" t="s">
        <v>538</v>
      </c>
      <c r="J168" s="11" t="s">
        <v>32</v>
      </c>
      <c r="K168" s="11" t="s">
        <v>32</v>
      </c>
      <c r="L168" s="20" t="s">
        <v>34</v>
      </c>
      <c r="M168" s="13">
        <v>202309</v>
      </c>
      <c r="N168" s="11" t="s">
        <v>1292</v>
      </c>
      <c r="O168" s="11" t="s">
        <v>1293</v>
      </c>
      <c r="P168" s="11">
        <v>1500</v>
      </c>
      <c r="Q168" s="11">
        <v>202606</v>
      </c>
      <c r="R168" s="11" t="s">
        <v>1292</v>
      </c>
      <c r="S168" s="14" t="s">
        <v>1047</v>
      </c>
      <c r="T168" s="11" t="s">
        <v>1294</v>
      </c>
      <c r="U168" s="22"/>
    </row>
    <row r="169" ht="28.5" customHeight="1" spans="1:21">
      <c r="A169" s="11">
        <v>165</v>
      </c>
      <c r="B169" s="11" t="s">
        <v>856</v>
      </c>
      <c r="C169" s="11" t="s">
        <v>1295</v>
      </c>
      <c r="D169" s="11" t="s">
        <v>1296</v>
      </c>
      <c r="E169" s="15" t="s">
        <v>27</v>
      </c>
      <c r="F169" s="11" t="s">
        <v>1297</v>
      </c>
      <c r="G169" s="12" t="s">
        <v>29</v>
      </c>
      <c r="H169" s="11" t="s">
        <v>151</v>
      </c>
      <c r="I169" s="11" t="s">
        <v>268</v>
      </c>
      <c r="J169" s="11" t="s">
        <v>32</v>
      </c>
      <c r="K169" s="11" t="s">
        <v>47</v>
      </c>
      <c r="L169" s="20" t="s">
        <v>34</v>
      </c>
      <c r="M169" s="11">
        <v>202409</v>
      </c>
      <c r="N169" s="11" t="s">
        <v>1298</v>
      </c>
      <c r="O169" s="11" t="s">
        <v>1299</v>
      </c>
      <c r="P169" s="11">
        <v>1500</v>
      </c>
      <c r="Q169" s="11">
        <v>202606</v>
      </c>
      <c r="R169" s="11" t="s">
        <v>1298</v>
      </c>
      <c r="S169" s="11" t="s">
        <v>1300</v>
      </c>
      <c r="T169" s="11" t="s">
        <v>1301</v>
      </c>
      <c r="U169" s="22"/>
    </row>
    <row r="170" ht="28.5" customHeight="1" spans="1:21">
      <c r="A170" s="11">
        <v>166</v>
      </c>
      <c r="B170" s="11" t="s">
        <v>856</v>
      </c>
      <c r="C170" s="11" t="s">
        <v>1302</v>
      </c>
      <c r="D170" s="11" t="s">
        <v>1303</v>
      </c>
      <c r="E170" s="15" t="s">
        <v>43</v>
      </c>
      <c r="F170" s="11" t="s">
        <v>1304</v>
      </c>
      <c r="G170" s="12" t="s">
        <v>29</v>
      </c>
      <c r="H170" s="11" t="s">
        <v>151</v>
      </c>
      <c r="I170" s="11" t="s">
        <v>208</v>
      </c>
      <c r="J170" s="11" t="s">
        <v>32</v>
      </c>
      <c r="K170" s="11" t="s">
        <v>47</v>
      </c>
      <c r="L170" s="20" t="s">
        <v>34</v>
      </c>
      <c r="M170" s="13">
        <v>202409</v>
      </c>
      <c r="N170" s="13" t="s">
        <v>1305</v>
      </c>
      <c r="O170" s="11" t="s">
        <v>1306</v>
      </c>
      <c r="P170" s="13">
        <v>1500</v>
      </c>
      <c r="Q170" s="11">
        <v>202606</v>
      </c>
      <c r="R170" s="13" t="s">
        <v>1305</v>
      </c>
      <c r="S170" s="11" t="s">
        <v>1307</v>
      </c>
      <c r="T170" s="19" t="s">
        <v>1308</v>
      </c>
      <c r="U170" s="22"/>
    </row>
    <row r="171" ht="28.5" customHeight="1" spans="1:21">
      <c r="A171" s="11">
        <v>167</v>
      </c>
      <c r="B171" s="11" t="s">
        <v>856</v>
      </c>
      <c r="C171" s="11" t="s">
        <v>1309</v>
      </c>
      <c r="D171" s="11" t="s">
        <v>1310</v>
      </c>
      <c r="E171" s="15" t="s">
        <v>27</v>
      </c>
      <c r="F171" s="11" t="s">
        <v>757</v>
      </c>
      <c r="G171" s="12" t="s">
        <v>29</v>
      </c>
      <c r="H171" s="11" t="s">
        <v>1311</v>
      </c>
      <c r="I171" s="13" t="s">
        <v>415</v>
      </c>
      <c r="J171" s="11" t="s">
        <v>32</v>
      </c>
      <c r="K171" s="11" t="s">
        <v>32</v>
      </c>
      <c r="L171" s="11" t="s">
        <v>647</v>
      </c>
      <c r="M171" s="13">
        <v>202309</v>
      </c>
      <c r="N171" s="11" t="s">
        <v>1312</v>
      </c>
      <c r="O171" s="11" t="s">
        <v>1313</v>
      </c>
      <c r="P171" s="13">
        <v>1500</v>
      </c>
      <c r="Q171" s="11">
        <v>202606</v>
      </c>
      <c r="R171" s="11" t="s">
        <v>1312</v>
      </c>
      <c r="S171" s="11" t="s">
        <v>1314</v>
      </c>
      <c r="T171" s="19" t="s">
        <v>1315</v>
      </c>
      <c r="U171" s="11" t="s">
        <v>1316</v>
      </c>
    </row>
    <row r="172" ht="28.5" customHeight="1" spans="1:21">
      <c r="A172" s="11">
        <v>168</v>
      </c>
      <c r="B172" s="25" t="s">
        <v>856</v>
      </c>
      <c r="C172" s="25" t="s">
        <v>1317</v>
      </c>
      <c r="D172" s="25" t="s">
        <v>1318</v>
      </c>
      <c r="E172" s="11" t="s">
        <v>27</v>
      </c>
      <c r="F172" s="25" t="s">
        <v>1319</v>
      </c>
      <c r="G172" s="12" t="s">
        <v>29</v>
      </c>
      <c r="H172" s="11" t="s">
        <v>30</v>
      </c>
      <c r="I172" s="11" t="s">
        <v>1053</v>
      </c>
      <c r="J172" s="11" t="s">
        <v>32</v>
      </c>
      <c r="K172" s="11" t="s">
        <v>32</v>
      </c>
      <c r="L172" s="11" t="s">
        <v>34</v>
      </c>
      <c r="M172" s="11">
        <v>202309</v>
      </c>
      <c r="N172" s="11" t="s">
        <v>1320</v>
      </c>
      <c r="O172" s="11" t="s">
        <v>1321</v>
      </c>
      <c r="P172" s="11">
        <v>1500</v>
      </c>
      <c r="Q172" s="11">
        <v>202606</v>
      </c>
      <c r="R172" s="11" t="s">
        <v>1320</v>
      </c>
      <c r="S172" s="14" t="s">
        <v>1322</v>
      </c>
      <c r="T172" s="11" t="s">
        <v>1323</v>
      </c>
      <c r="U172" s="11"/>
    </row>
    <row r="173" ht="28.5" customHeight="1" spans="1:21">
      <c r="A173" s="11">
        <v>169</v>
      </c>
      <c r="B173" s="11" t="s">
        <v>856</v>
      </c>
      <c r="C173" s="11" t="s">
        <v>1324</v>
      </c>
      <c r="D173" s="11" t="s">
        <v>1325</v>
      </c>
      <c r="E173" s="11" t="s">
        <v>43</v>
      </c>
      <c r="F173" s="14" t="s">
        <v>1326</v>
      </c>
      <c r="G173" s="12" t="s">
        <v>29</v>
      </c>
      <c r="H173" s="11" t="s">
        <v>151</v>
      </c>
      <c r="I173" s="11" t="s">
        <v>46</v>
      </c>
      <c r="J173" s="11" t="s">
        <v>32</v>
      </c>
      <c r="K173" s="11" t="s">
        <v>32</v>
      </c>
      <c r="L173" s="11" t="s">
        <v>34</v>
      </c>
      <c r="M173" s="34">
        <v>202309</v>
      </c>
      <c r="N173" s="11" t="s">
        <v>1327</v>
      </c>
      <c r="O173" s="11" t="s">
        <v>1328</v>
      </c>
      <c r="P173" s="13">
        <v>1500</v>
      </c>
      <c r="Q173" s="11">
        <v>202606</v>
      </c>
      <c r="R173" s="11" t="s">
        <v>1327</v>
      </c>
      <c r="S173" s="26" t="s">
        <v>1329</v>
      </c>
      <c r="T173" s="19" t="s">
        <v>1330</v>
      </c>
      <c r="U173" s="22"/>
    </row>
    <row r="174" ht="28.5" customHeight="1" spans="1:21">
      <c r="A174" s="11">
        <v>170</v>
      </c>
      <c r="B174" s="11" t="s">
        <v>856</v>
      </c>
      <c r="C174" s="11" t="s">
        <v>1331</v>
      </c>
      <c r="D174" s="13" t="s">
        <v>1332</v>
      </c>
      <c r="E174" s="15" t="s">
        <v>43</v>
      </c>
      <c r="F174" s="11" t="s">
        <v>1333</v>
      </c>
      <c r="G174" s="12" t="s">
        <v>29</v>
      </c>
      <c r="H174" s="13" t="s">
        <v>65</v>
      </c>
      <c r="I174" s="11" t="s">
        <v>46</v>
      </c>
      <c r="J174" s="11" t="s">
        <v>32</v>
      </c>
      <c r="K174" s="11" t="s">
        <v>33</v>
      </c>
      <c r="L174" s="11" t="s">
        <v>647</v>
      </c>
      <c r="M174" s="13">
        <v>202509</v>
      </c>
      <c r="N174" s="11" t="s">
        <v>1334</v>
      </c>
      <c r="O174" s="26" t="s">
        <v>1335</v>
      </c>
      <c r="P174" s="13">
        <v>1500</v>
      </c>
      <c r="Q174" s="11">
        <v>202606</v>
      </c>
      <c r="R174" s="11" t="s">
        <v>1334</v>
      </c>
      <c r="S174" s="11" t="s">
        <v>1034</v>
      </c>
      <c r="T174" s="14" t="s">
        <v>1336</v>
      </c>
      <c r="U174" s="22"/>
    </row>
    <row r="175" ht="28.5" customHeight="1" spans="1:21">
      <c r="A175" s="11">
        <v>171</v>
      </c>
      <c r="B175" s="11" t="s">
        <v>856</v>
      </c>
      <c r="C175" s="11" t="s">
        <v>1317</v>
      </c>
      <c r="D175" s="13" t="s">
        <v>1337</v>
      </c>
      <c r="E175" s="15" t="s">
        <v>43</v>
      </c>
      <c r="F175" s="11" t="s">
        <v>1338</v>
      </c>
      <c r="G175" s="12" t="s">
        <v>29</v>
      </c>
      <c r="H175" s="13" t="s">
        <v>1339</v>
      </c>
      <c r="I175" s="11" t="s">
        <v>1340</v>
      </c>
      <c r="J175" s="11" t="s">
        <v>32</v>
      </c>
      <c r="K175" s="11" t="s">
        <v>47</v>
      </c>
      <c r="L175" s="16" t="s">
        <v>57</v>
      </c>
      <c r="M175" s="13">
        <v>202409</v>
      </c>
      <c r="N175" s="17" t="s">
        <v>1341</v>
      </c>
      <c r="O175" s="17" t="s">
        <v>1342</v>
      </c>
      <c r="P175" s="13">
        <v>1500</v>
      </c>
      <c r="Q175" s="11">
        <v>202606</v>
      </c>
      <c r="R175" s="17" t="s">
        <v>1341</v>
      </c>
      <c r="S175" s="14" t="s">
        <v>1343</v>
      </c>
      <c r="T175" s="19" t="s">
        <v>1344</v>
      </c>
      <c r="U175" s="11"/>
    </row>
    <row r="176" ht="28.5" customHeight="1" spans="1:21">
      <c r="A176" s="11">
        <v>172</v>
      </c>
      <c r="B176" s="26" t="s">
        <v>1345</v>
      </c>
      <c r="C176" s="18" t="s">
        <v>1346</v>
      </c>
      <c r="D176" s="14" t="s">
        <v>1347</v>
      </c>
      <c r="E176" s="14" t="s">
        <v>27</v>
      </c>
      <c r="F176" s="14" t="s">
        <v>1348</v>
      </c>
      <c r="G176" s="12" t="s">
        <v>29</v>
      </c>
      <c r="H176" s="14" t="s">
        <v>30</v>
      </c>
      <c r="I176" s="14" t="s">
        <v>300</v>
      </c>
      <c r="J176" s="14" t="s">
        <v>32</v>
      </c>
      <c r="K176" s="11" t="s">
        <v>47</v>
      </c>
      <c r="L176" s="14" t="s">
        <v>34</v>
      </c>
      <c r="M176" s="27" t="s">
        <v>1349</v>
      </c>
      <c r="N176" s="14" t="s">
        <v>1350</v>
      </c>
      <c r="O176" s="14" t="s">
        <v>1351</v>
      </c>
      <c r="P176" s="27" t="s">
        <v>458</v>
      </c>
      <c r="Q176" s="11">
        <v>202606</v>
      </c>
      <c r="R176" s="14" t="s">
        <v>1350</v>
      </c>
      <c r="S176" s="14" t="s">
        <v>1352</v>
      </c>
      <c r="T176" s="18" t="s">
        <v>1353</v>
      </c>
      <c r="U176" s="11" t="s">
        <v>1354</v>
      </c>
    </row>
    <row r="177" ht="28.5" customHeight="1" spans="1:21">
      <c r="A177" s="11">
        <v>173</v>
      </c>
      <c r="B177" s="26" t="s">
        <v>1345</v>
      </c>
      <c r="C177" s="18" t="s">
        <v>1355</v>
      </c>
      <c r="D177" s="14" t="s">
        <v>1356</v>
      </c>
      <c r="E177" s="14" t="s">
        <v>27</v>
      </c>
      <c r="F177" s="14" t="s">
        <v>1357</v>
      </c>
      <c r="G177" s="12" t="s">
        <v>29</v>
      </c>
      <c r="H177" s="14" t="s">
        <v>806</v>
      </c>
      <c r="I177" s="14" t="s">
        <v>915</v>
      </c>
      <c r="J177" s="14" t="s">
        <v>32</v>
      </c>
      <c r="K177" s="11" t="s">
        <v>33</v>
      </c>
      <c r="L177" s="14" t="s">
        <v>57</v>
      </c>
      <c r="M177" s="27">
        <v>202509</v>
      </c>
      <c r="N177" s="14" t="s">
        <v>1358</v>
      </c>
      <c r="O177" s="14" t="s">
        <v>1359</v>
      </c>
      <c r="P177" s="27" t="s">
        <v>458</v>
      </c>
      <c r="Q177" s="11">
        <v>202606</v>
      </c>
      <c r="R177" s="14" t="s">
        <v>1358</v>
      </c>
      <c r="S177" s="14" t="s">
        <v>1360</v>
      </c>
      <c r="T177" s="18" t="s">
        <v>1361</v>
      </c>
      <c r="U177" s="11" t="s">
        <v>1354</v>
      </c>
    </row>
    <row r="178" ht="28.5" customHeight="1" spans="1:21">
      <c r="A178" s="11">
        <v>174</v>
      </c>
      <c r="B178" s="26" t="s">
        <v>1345</v>
      </c>
      <c r="C178" s="18" t="s">
        <v>1362</v>
      </c>
      <c r="D178" s="14" t="s">
        <v>1363</v>
      </c>
      <c r="E178" s="14" t="s">
        <v>27</v>
      </c>
      <c r="F178" s="14" t="s">
        <v>1364</v>
      </c>
      <c r="G178" s="12" t="s">
        <v>29</v>
      </c>
      <c r="H178" s="14" t="s">
        <v>1365</v>
      </c>
      <c r="I178" s="14" t="s">
        <v>1211</v>
      </c>
      <c r="J178" s="14" t="s">
        <v>32</v>
      </c>
      <c r="K178" s="11" t="s">
        <v>33</v>
      </c>
      <c r="L178" s="14" t="s">
        <v>34</v>
      </c>
      <c r="M178" s="27" t="s">
        <v>449</v>
      </c>
      <c r="N178" s="14" t="s">
        <v>1366</v>
      </c>
      <c r="O178" s="14" t="s">
        <v>1367</v>
      </c>
      <c r="P178" s="27" t="s">
        <v>458</v>
      </c>
      <c r="Q178" s="11">
        <v>202606</v>
      </c>
      <c r="R178" s="14" t="s">
        <v>1366</v>
      </c>
      <c r="S178" s="14" t="s">
        <v>1368</v>
      </c>
      <c r="T178" s="18" t="s">
        <v>1369</v>
      </c>
      <c r="U178" s="11" t="s">
        <v>1354</v>
      </c>
    </row>
    <row r="179" ht="28.5" customHeight="1" spans="1:21">
      <c r="A179" s="11">
        <v>175</v>
      </c>
      <c r="B179" s="26" t="s">
        <v>1345</v>
      </c>
      <c r="C179" s="18" t="s">
        <v>1370</v>
      </c>
      <c r="D179" s="14" t="s">
        <v>1371</v>
      </c>
      <c r="E179" s="14" t="s">
        <v>43</v>
      </c>
      <c r="F179" s="14" t="s">
        <v>181</v>
      </c>
      <c r="G179" s="12" t="s">
        <v>29</v>
      </c>
      <c r="H179" s="14" t="s">
        <v>645</v>
      </c>
      <c r="I179" s="14" t="s">
        <v>1372</v>
      </c>
      <c r="J179" s="14" t="s">
        <v>32</v>
      </c>
      <c r="K179" s="11" t="s">
        <v>32</v>
      </c>
      <c r="L179" s="14" t="s">
        <v>57</v>
      </c>
      <c r="M179" s="27">
        <v>202310</v>
      </c>
      <c r="N179" s="14" t="s">
        <v>1373</v>
      </c>
      <c r="O179" s="14" t="s">
        <v>1374</v>
      </c>
      <c r="P179" s="27">
        <v>1500</v>
      </c>
      <c r="Q179" s="11">
        <v>202606</v>
      </c>
      <c r="R179" s="14" t="s">
        <v>1373</v>
      </c>
      <c r="S179" s="14" t="s">
        <v>271</v>
      </c>
      <c r="T179" s="18" t="s">
        <v>1375</v>
      </c>
      <c r="U179" s="11" t="s">
        <v>1354</v>
      </c>
    </row>
    <row r="180" ht="28.5" customHeight="1" spans="1:21">
      <c r="A180" s="11">
        <v>176</v>
      </c>
      <c r="B180" s="26" t="s">
        <v>1345</v>
      </c>
      <c r="C180" s="18" t="s">
        <v>1376</v>
      </c>
      <c r="D180" s="14" t="s">
        <v>1377</v>
      </c>
      <c r="E180" s="14" t="s">
        <v>43</v>
      </c>
      <c r="F180" s="14" t="s">
        <v>1378</v>
      </c>
      <c r="G180" s="12" t="s">
        <v>29</v>
      </c>
      <c r="H180" s="14" t="s">
        <v>1339</v>
      </c>
      <c r="I180" s="14" t="s">
        <v>1379</v>
      </c>
      <c r="J180" s="14" t="s">
        <v>32</v>
      </c>
      <c r="K180" s="11" t="s">
        <v>47</v>
      </c>
      <c r="L180" s="14" t="s">
        <v>57</v>
      </c>
      <c r="M180" s="27" t="s">
        <v>406</v>
      </c>
      <c r="N180" s="14" t="s">
        <v>1380</v>
      </c>
      <c r="O180" s="14" t="s">
        <v>1381</v>
      </c>
      <c r="P180" s="27">
        <v>1500</v>
      </c>
      <c r="Q180" s="11">
        <v>202606</v>
      </c>
      <c r="R180" s="14" t="s">
        <v>1380</v>
      </c>
      <c r="S180" s="14" t="s">
        <v>1382</v>
      </c>
      <c r="T180" s="18" t="s">
        <v>1383</v>
      </c>
      <c r="U180" s="11" t="s">
        <v>1354</v>
      </c>
    </row>
    <row r="181" ht="28.5" customHeight="1" spans="1:21">
      <c r="A181" s="11">
        <v>177</v>
      </c>
      <c r="B181" s="26" t="s">
        <v>1345</v>
      </c>
      <c r="C181" s="18" t="s">
        <v>1384</v>
      </c>
      <c r="D181" s="14" t="s">
        <v>1385</v>
      </c>
      <c r="E181" s="14" t="s">
        <v>43</v>
      </c>
      <c r="F181" s="14" t="s">
        <v>321</v>
      </c>
      <c r="G181" s="12" t="s">
        <v>29</v>
      </c>
      <c r="H181" s="14" t="s">
        <v>645</v>
      </c>
      <c r="I181" s="14" t="s">
        <v>1386</v>
      </c>
      <c r="J181" s="14" t="s">
        <v>32</v>
      </c>
      <c r="K181" s="11" t="s">
        <v>32</v>
      </c>
      <c r="L181" s="14" t="s">
        <v>57</v>
      </c>
      <c r="M181" s="27">
        <v>202309</v>
      </c>
      <c r="N181" s="14" t="s">
        <v>1387</v>
      </c>
      <c r="O181" s="14" t="s">
        <v>1388</v>
      </c>
      <c r="P181" s="27" t="s">
        <v>458</v>
      </c>
      <c r="Q181" s="11">
        <v>202606</v>
      </c>
      <c r="R181" s="14" t="s">
        <v>1387</v>
      </c>
      <c r="S181" s="14" t="s">
        <v>1389</v>
      </c>
      <c r="T181" s="18" t="s">
        <v>1390</v>
      </c>
      <c r="U181" s="11" t="s">
        <v>1354</v>
      </c>
    </row>
    <row r="182" ht="28.5" customHeight="1" spans="1:21">
      <c r="A182" s="11">
        <v>178</v>
      </c>
      <c r="B182" s="26" t="s">
        <v>1345</v>
      </c>
      <c r="C182" s="18" t="s">
        <v>1391</v>
      </c>
      <c r="D182" s="14" t="s">
        <v>1392</v>
      </c>
      <c r="E182" s="14" t="s">
        <v>43</v>
      </c>
      <c r="F182" s="14" t="s">
        <v>1393</v>
      </c>
      <c r="G182" s="12" t="s">
        <v>29</v>
      </c>
      <c r="H182" s="14" t="s">
        <v>151</v>
      </c>
      <c r="I182" s="14" t="s">
        <v>988</v>
      </c>
      <c r="J182" s="14" t="s">
        <v>32</v>
      </c>
      <c r="K182" s="11" t="s">
        <v>33</v>
      </c>
      <c r="L182" s="14" t="s">
        <v>34</v>
      </c>
      <c r="M182" s="27">
        <v>202509</v>
      </c>
      <c r="N182" s="14" t="s">
        <v>1394</v>
      </c>
      <c r="O182" s="14" t="s">
        <v>1395</v>
      </c>
      <c r="P182" s="27" t="s">
        <v>458</v>
      </c>
      <c r="Q182" s="11">
        <v>202606</v>
      </c>
      <c r="R182" s="14" t="s">
        <v>1394</v>
      </c>
      <c r="S182" s="14" t="s">
        <v>1396</v>
      </c>
      <c r="T182" s="18" t="s">
        <v>1397</v>
      </c>
      <c r="U182" s="11" t="s">
        <v>1354</v>
      </c>
    </row>
    <row r="183" ht="28.5" customHeight="1" spans="1:21">
      <c r="A183" s="11">
        <v>179</v>
      </c>
      <c r="B183" s="26" t="s">
        <v>1345</v>
      </c>
      <c r="C183" s="18" t="s">
        <v>1398</v>
      </c>
      <c r="D183" s="14" t="s">
        <v>1399</v>
      </c>
      <c r="E183" s="14" t="s">
        <v>43</v>
      </c>
      <c r="F183" s="14" t="s">
        <v>1400</v>
      </c>
      <c r="G183" s="12" t="s">
        <v>29</v>
      </c>
      <c r="H183" s="14" t="s">
        <v>151</v>
      </c>
      <c r="I183" s="14" t="s">
        <v>268</v>
      </c>
      <c r="J183" s="14" t="s">
        <v>32</v>
      </c>
      <c r="K183" s="11" t="s">
        <v>33</v>
      </c>
      <c r="L183" s="14" t="s">
        <v>34</v>
      </c>
      <c r="M183" s="27">
        <v>202509</v>
      </c>
      <c r="N183" s="14" t="s">
        <v>1401</v>
      </c>
      <c r="O183" s="14" t="s">
        <v>1402</v>
      </c>
      <c r="P183" s="27" t="s">
        <v>458</v>
      </c>
      <c r="Q183" s="11">
        <v>202606</v>
      </c>
      <c r="R183" s="14" t="s">
        <v>1401</v>
      </c>
      <c r="S183" s="14" t="s">
        <v>1396</v>
      </c>
      <c r="T183" s="18" t="s">
        <v>1403</v>
      </c>
      <c r="U183" s="11" t="s">
        <v>1404</v>
      </c>
    </row>
    <row r="184" ht="28.5" customHeight="1" spans="1:21">
      <c r="A184" s="11">
        <v>180</v>
      </c>
      <c r="B184" s="26" t="s">
        <v>1345</v>
      </c>
      <c r="C184" s="18" t="s">
        <v>1405</v>
      </c>
      <c r="D184" s="14" t="s">
        <v>1406</v>
      </c>
      <c r="E184" s="14" t="s">
        <v>27</v>
      </c>
      <c r="F184" s="14" t="s">
        <v>1407</v>
      </c>
      <c r="G184" s="12" t="s">
        <v>29</v>
      </c>
      <c r="H184" s="14" t="s">
        <v>1408</v>
      </c>
      <c r="I184" s="14" t="s">
        <v>1409</v>
      </c>
      <c r="J184" s="14" t="s">
        <v>32</v>
      </c>
      <c r="K184" s="11" t="s">
        <v>32</v>
      </c>
      <c r="L184" s="14" t="s">
        <v>57</v>
      </c>
      <c r="M184" s="27">
        <v>202309</v>
      </c>
      <c r="N184" s="14" t="s">
        <v>1410</v>
      </c>
      <c r="O184" s="14" t="s">
        <v>1411</v>
      </c>
      <c r="P184" s="27" t="s">
        <v>458</v>
      </c>
      <c r="Q184" s="11">
        <v>202606</v>
      </c>
      <c r="R184" s="14" t="s">
        <v>1410</v>
      </c>
      <c r="S184" s="14" t="s">
        <v>1412</v>
      </c>
      <c r="T184" s="18" t="s">
        <v>1413</v>
      </c>
      <c r="U184" s="11" t="s">
        <v>1354</v>
      </c>
    </row>
    <row r="185" ht="28.5" customHeight="1" spans="1:21">
      <c r="A185" s="11">
        <v>181</v>
      </c>
      <c r="B185" s="26" t="s">
        <v>1345</v>
      </c>
      <c r="C185" s="18" t="s">
        <v>1414</v>
      </c>
      <c r="D185" s="14" t="s">
        <v>1415</v>
      </c>
      <c r="E185" s="14" t="s">
        <v>43</v>
      </c>
      <c r="F185" s="14" t="s">
        <v>1326</v>
      </c>
      <c r="G185" s="12" t="s">
        <v>29</v>
      </c>
      <c r="H185" s="14" t="s">
        <v>176</v>
      </c>
      <c r="I185" s="14" t="s">
        <v>1093</v>
      </c>
      <c r="J185" s="14" t="s">
        <v>32</v>
      </c>
      <c r="K185" s="11" t="s">
        <v>32</v>
      </c>
      <c r="L185" s="14" t="s">
        <v>34</v>
      </c>
      <c r="M185" s="27">
        <v>202308</v>
      </c>
      <c r="N185" s="14" t="s">
        <v>1415</v>
      </c>
      <c r="O185" s="14" t="s">
        <v>1416</v>
      </c>
      <c r="P185" s="27" t="s">
        <v>458</v>
      </c>
      <c r="Q185" s="11">
        <v>202606</v>
      </c>
      <c r="R185" s="14" t="s">
        <v>1417</v>
      </c>
      <c r="S185" s="14" t="s">
        <v>172</v>
      </c>
      <c r="T185" s="18" t="s">
        <v>1418</v>
      </c>
      <c r="U185" s="11" t="s">
        <v>1404</v>
      </c>
    </row>
    <row r="186" ht="28.5" customHeight="1" spans="1:21">
      <c r="A186" s="11">
        <v>182</v>
      </c>
      <c r="B186" s="26" t="s">
        <v>1345</v>
      </c>
      <c r="C186" s="18" t="s">
        <v>1414</v>
      </c>
      <c r="D186" s="14" t="s">
        <v>1419</v>
      </c>
      <c r="E186" s="14" t="s">
        <v>43</v>
      </c>
      <c r="F186" s="14" t="s">
        <v>1420</v>
      </c>
      <c r="G186" s="12" t="s">
        <v>29</v>
      </c>
      <c r="H186" s="14" t="s">
        <v>176</v>
      </c>
      <c r="I186" s="14" t="s">
        <v>1421</v>
      </c>
      <c r="J186" s="14" t="s">
        <v>758</v>
      </c>
      <c r="K186" s="11" t="s">
        <v>33</v>
      </c>
      <c r="L186" s="14" t="s">
        <v>34</v>
      </c>
      <c r="M186" s="27">
        <v>202509</v>
      </c>
      <c r="N186" s="14" t="s">
        <v>1419</v>
      </c>
      <c r="O186" s="14" t="s">
        <v>1422</v>
      </c>
      <c r="P186" s="27" t="s">
        <v>458</v>
      </c>
      <c r="Q186" s="11">
        <v>202606</v>
      </c>
      <c r="R186" s="14" t="s">
        <v>1417</v>
      </c>
      <c r="S186" s="14" t="s">
        <v>172</v>
      </c>
      <c r="T186" s="18" t="s">
        <v>1423</v>
      </c>
      <c r="U186" s="11" t="s">
        <v>1404</v>
      </c>
    </row>
    <row r="187" ht="28.5" customHeight="1" spans="1:21">
      <c r="A187" s="11">
        <v>183</v>
      </c>
      <c r="B187" s="26" t="s">
        <v>1345</v>
      </c>
      <c r="C187" s="18" t="s">
        <v>1424</v>
      </c>
      <c r="D187" s="14" t="s">
        <v>1425</v>
      </c>
      <c r="E187" s="14" t="s">
        <v>43</v>
      </c>
      <c r="F187" s="14" t="s">
        <v>739</v>
      </c>
      <c r="G187" s="12" t="s">
        <v>29</v>
      </c>
      <c r="H187" s="14" t="s">
        <v>1426</v>
      </c>
      <c r="I187" s="14" t="s">
        <v>1427</v>
      </c>
      <c r="J187" s="14" t="s">
        <v>32</v>
      </c>
      <c r="K187" s="11" t="s">
        <v>33</v>
      </c>
      <c r="L187" s="14" t="s">
        <v>57</v>
      </c>
      <c r="M187" s="27">
        <v>202509</v>
      </c>
      <c r="N187" s="14" t="s">
        <v>1428</v>
      </c>
      <c r="O187" s="14" t="s">
        <v>1429</v>
      </c>
      <c r="P187" s="27" t="s">
        <v>458</v>
      </c>
      <c r="Q187" s="11">
        <v>202606</v>
      </c>
      <c r="R187" s="14" t="s">
        <v>1428</v>
      </c>
      <c r="S187" s="14" t="s">
        <v>1412</v>
      </c>
      <c r="T187" s="18" t="s">
        <v>1430</v>
      </c>
      <c r="U187" s="11" t="s">
        <v>1404</v>
      </c>
    </row>
    <row r="188" ht="28.5" customHeight="1" spans="1:21">
      <c r="A188" s="11">
        <v>184</v>
      </c>
      <c r="B188" s="26" t="s">
        <v>1345</v>
      </c>
      <c r="C188" s="18" t="s">
        <v>1431</v>
      </c>
      <c r="D188" s="14" t="s">
        <v>1432</v>
      </c>
      <c r="E188" s="14" t="s">
        <v>43</v>
      </c>
      <c r="F188" s="14" t="s">
        <v>275</v>
      </c>
      <c r="G188" s="12" t="s">
        <v>29</v>
      </c>
      <c r="H188" s="14" t="s">
        <v>151</v>
      </c>
      <c r="I188" s="14" t="s">
        <v>46</v>
      </c>
      <c r="J188" s="14" t="s">
        <v>32</v>
      </c>
      <c r="K188" s="11" t="s">
        <v>33</v>
      </c>
      <c r="L188" s="14" t="s">
        <v>34</v>
      </c>
      <c r="M188" s="27" t="s">
        <v>449</v>
      </c>
      <c r="N188" s="14" t="s">
        <v>1432</v>
      </c>
      <c r="O188" s="14" t="s">
        <v>1433</v>
      </c>
      <c r="P188" s="27" t="s">
        <v>458</v>
      </c>
      <c r="Q188" s="11">
        <v>202606</v>
      </c>
      <c r="R188" s="14" t="s">
        <v>1434</v>
      </c>
      <c r="S188" s="14" t="s">
        <v>211</v>
      </c>
      <c r="T188" s="18" t="s">
        <v>1435</v>
      </c>
      <c r="U188" s="11" t="s">
        <v>1404</v>
      </c>
    </row>
    <row r="189" ht="28.5" customHeight="1" spans="1:21">
      <c r="A189" s="11">
        <v>185</v>
      </c>
      <c r="B189" s="26" t="s">
        <v>1345</v>
      </c>
      <c r="C189" s="18" t="s">
        <v>1436</v>
      </c>
      <c r="D189" s="14" t="s">
        <v>1437</v>
      </c>
      <c r="E189" s="14" t="s">
        <v>43</v>
      </c>
      <c r="F189" s="14" t="s">
        <v>1438</v>
      </c>
      <c r="G189" s="12" t="s">
        <v>29</v>
      </c>
      <c r="H189" s="14" t="s">
        <v>151</v>
      </c>
      <c r="I189" s="14" t="s">
        <v>208</v>
      </c>
      <c r="J189" s="14" t="s">
        <v>32</v>
      </c>
      <c r="K189" s="11" t="s">
        <v>33</v>
      </c>
      <c r="L189" s="14" t="s">
        <v>34</v>
      </c>
      <c r="M189" s="27" t="s">
        <v>449</v>
      </c>
      <c r="N189" s="14" t="s">
        <v>1439</v>
      </c>
      <c r="O189" s="14" t="s">
        <v>1440</v>
      </c>
      <c r="P189" s="27" t="s">
        <v>458</v>
      </c>
      <c r="Q189" s="11">
        <v>202606</v>
      </c>
      <c r="R189" s="14" t="s">
        <v>1441</v>
      </c>
      <c r="S189" s="14" t="s">
        <v>1442</v>
      </c>
      <c r="T189" s="18" t="s">
        <v>1443</v>
      </c>
      <c r="U189" s="11" t="s">
        <v>1354</v>
      </c>
    </row>
    <row r="190" ht="28.5" customHeight="1" spans="1:21">
      <c r="A190" s="11">
        <v>186</v>
      </c>
      <c r="B190" s="26" t="s">
        <v>1345</v>
      </c>
      <c r="C190" s="18" t="s">
        <v>1444</v>
      </c>
      <c r="D190" s="14" t="s">
        <v>1445</v>
      </c>
      <c r="E190" s="14" t="s">
        <v>27</v>
      </c>
      <c r="F190" s="14" t="s">
        <v>1446</v>
      </c>
      <c r="G190" s="12" t="s">
        <v>29</v>
      </c>
      <c r="H190" s="14" t="s">
        <v>806</v>
      </c>
      <c r="I190" s="14" t="s">
        <v>1447</v>
      </c>
      <c r="J190" s="14" t="s">
        <v>32</v>
      </c>
      <c r="K190" s="11" t="s">
        <v>32</v>
      </c>
      <c r="L190" s="14" t="s">
        <v>57</v>
      </c>
      <c r="M190" s="27">
        <v>202309</v>
      </c>
      <c r="N190" s="14" t="s">
        <v>1448</v>
      </c>
      <c r="O190" s="14" t="s">
        <v>1449</v>
      </c>
      <c r="P190" s="27">
        <v>1500</v>
      </c>
      <c r="Q190" s="11">
        <v>202606</v>
      </c>
      <c r="R190" s="14" t="s">
        <v>1448</v>
      </c>
      <c r="S190" s="14" t="s">
        <v>1450</v>
      </c>
      <c r="T190" s="18" t="s">
        <v>1451</v>
      </c>
      <c r="U190" s="11" t="s">
        <v>1354</v>
      </c>
    </row>
    <row r="191" ht="28.5" customHeight="1" spans="1:21">
      <c r="A191" s="11">
        <v>187</v>
      </c>
      <c r="B191" s="26" t="s">
        <v>1345</v>
      </c>
      <c r="C191" s="18" t="s">
        <v>1452</v>
      </c>
      <c r="D191" s="14" t="s">
        <v>1453</v>
      </c>
      <c r="E191" s="14" t="s">
        <v>43</v>
      </c>
      <c r="F191" s="14" t="s">
        <v>974</v>
      </c>
      <c r="G191" s="12" t="s">
        <v>29</v>
      </c>
      <c r="H191" s="14" t="s">
        <v>151</v>
      </c>
      <c r="I191" s="14" t="s">
        <v>1454</v>
      </c>
      <c r="J191" s="14" t="s">
        <v>32</v>
      </c>
      <c r="K191" s="11" t="s">
        <v>47</v>
      </c>
      <c r="L191" s="14" t="s">
        <v>34</v>
      </c>
      <c r="M191" s="27">
        <v>202409</v>
      </c>
      <c r="N191" s="14" t="s">
        <v>1455</v>
      </c>
      <c r="O191" s="14" t="s">
        <v>1456</v>
      </c>
      <c r="P191" s="27">
        <v>1500</v>
      </c>
      <c r="Q191" s="11">
        <v>202606</v>
      </c>
      <c r="R191" s="14" t="s">
        <v>1455</v>
      </c>
      <c r="S191" s="14" t="s">
        <v>1457</v>
      </c>
      <c r="T191" s="18" t="s">
        <v>1458</v>
      </c>
      <c r="U191" s="11" t="s">
        <v>1404</v>
      </c>
    </row>
    <row r="192" ht="28.5" customHeight="1" spans="1:21">
      <c r="A192" s="11">
        <v>188</v>
      </c>
      <c r="B192" s="26" t="s">
        <v>1345</v>
      </c>
      <c r="C192" s="18" t="s">
        <v>1459</v>
      </c>
      <c r="D192" s="14" t="s">
        <v>1460</v>
      </c>
      <c r="E192" s="14" t="s">
        <v>43</v>
      </c>
      <c r="F192" s="14" t="s">
        <v>1461</v>
      </c>
      <c r="G192" s="12" t="s">
        <v>29</v>
      </c>
      <c r="H192" s="14" t="s">
        <v>471</v>
      </c>
      <c r="I192" s="14" t="s">
        <v>1462</v>
      </c>
      <c r="J192" s="14" t="s">
        <v>32</v>
      </c>
      <c r="K192" s="11" t="s">
        <v>32</v>
      </c>
      <c r="L192" s="14" t="s">
        <v>57</v>
      </c>
      <c r="M192" s="27">
        <v>202309</v>
      </c>
      <c r="N192" s="14" t="s">
        <v>1463</v>
      </c>
      <c r="O192" s="14" t="s">
        <v>1464</v>
      </c>
      <c r="P192" s="27">
        <v>1500</v>
      </c>
      <c r="Q192" s="11">
        <v>202606</v>
      </c>
      <c r="R192" s="14" t="s">
        <v>1463</v>
      </c>
      <c r="S192" s="14" t="s">
        <v>186</v>
      </c>
      <c r="T192" s="18" t="s">
        <v>1465</v>
      </c>
      <c r="U192" s="11" t="s">
        <v>1354</v>
      </c>
    </row>
    <row r="193" ht="28.5" customHeight="1" spans="1:21">
      <c r="A193" s="11">
        <v>189</v>
      </c>
      <c r="B193" s="26" t="s">
        <v>1345</v>
      </c>
      <c r="C193" s="18" t="s">
        <v>1466</v>
      </c>
      <c r="D193" s="14" t="s">
        <v>1467</v>
      </c>
      <c r="E193" s="14" t="s">
        <v>43</v>
      </c>
      <c r="F193" s="14" t="s">
        <v>1468</v>
      </c>
      <c r="G193" s="12" t="s">
        <v>29</v>
      </c>
      <c r="H193" s="14" t="s">
        <v>1469</v>
      </c>
      <c r="I193" s="14" t="s">
        <v>1470</v>
      </c>
      <c r="J193" s="14" t="s">
        <v>32</v>
      </c>
      <c r="K193" s="11" t="s">
        <v>32</v>
      </c>
      <c r="L193" s="14" t="s">
        <v>57</v>
      </c>
      <c r="M193" s="27">
        <v>202310</v>
      </c>
      <c r="N193" s="14" t="s">
        <v>1471</v>
      </c>
      <c r="O193" s="14" t="s">
        <v>1472</v>
      </c>
      <c r="P193" s="27">
        <v>1500</v>
      </c>
      <c r="Q193" s="11">
        <v>202606</v>
      </c>
      <c r="R193" s="14" t="s">
        <v>1471</v>
      </c>
      <c r="S193" s="14" t="s">
        <v>186</v>
      </c>
      <c r="T193" s="18" t="s">
        <v>1473</v>
      </c>
      <c r="U193" s="11" t="s">
        <v>1354</v>
      </c>
    </row>
    <row r="194" ht="28.5" customHeight="1" spans="1:21">
      <c r="A194" s="11">
        <v>190</v>
      </c>
      <c r="B194" s="26" t="s">
        <v>1345</v>
      </c>
      <c r="C194" s="18" t="s">
        <v>1474</v>
      </c>
      <c r="D194" s="14" t="s">
        <v>1475</v>
      </c>
      <c r="E194" s="14" t="s">
        <v>27</v>
      </c>
      <c r="F194" s="14" t="s">
        <v>1476</v>
      </c>
      <c r="G194" s="12" t="s">
        <v>29</v>
      </c>
      <c r="H194" s="14" t="s">
        <v>1477</v>
      </c>
      <c r="I194" s="14" t="s">
        <v>1478</v>
      </c>
      <c r="J194" s="14" t="s">
        <v>758</v>
      </c>
      <c r="K194" s="11" t="s">
        <v>758</v>
      </c>
      <c r="L194" s="14" t="s">
        <v>57</v>
      </c>
      <c r="M194" s="27">
        <v>202109</v>
      </c>
      <c r="N194" s="14" t="s">
        <v>1479</v>
      </c>
      <c r="O194" s="14" t="s">
        <v>1480</v>
      </c>
      <c r="P194" s="27">
        <v>1500</v>
      </c>
      <c r="Q194" s="11">
        <v>202606</v>
      </c>
      <c r="R194" s="14" t="s">
        <v>1479</v>
      </c>
      <c r="S194" s="14" t="s">
        <v>317</v>
      </c>
      <c r="T194" s="18" t="s">
        <v>1481</v>
      </c>
      <c r="U194" s="11" t="s">
        <v>1354</v>
      </c>
    </row>
    <row r="195" ht="28.5" customHeight="1" spans="1:21">
      <c r="A195" s="11">
        <v>191</v>
      </c>
      <c r="B195" s="26" t="s">
        <v>1345</v>
      </c>
      <c r="C195" s="18" t="s">
        <v>1482</v>
      </c>
      <c r="D195" s="14" t="s">
        <v>1483</v>
      </c>
      <c r="E195" s="14" t="s">
        <v>27</v>
      </c>
      <c r="F195" s="14" t="s">
        <v>1484</v>
      </c>
      <c r="G195" s="12" t="s">
        <v>29</v>
      </c>
      <c r="H195" s="14" t="s">
        <v>151</v>
      </c>
      <c r="I195" s="14" t="s">
        <v>268</v>
      </c>
      <c r="J195" s="14" t="s">
        <v>32</v>
      </c>
      <c r="K195" s="11" t="s">
        <v>47</v>
      </c>
      <c r="L195" s="14" t="s">
        <v>34</v>
      </c>
      <c r="M195" s="27">
        <v>202409</v>
      </c>
      <c r="N195" s="14" t="s">
        <v>1485</v>
      </c>
      <c r="O195" s="14" t="s">
        <v>1486</v>
      </c>
      <c r="P195" s="27">
        <v>1500</v>
      </c>
      <c r="Q195" s="11">
        <v>202606</v>
      </c>
      <c r="R195" s="14" t="s">
        <v>1485</v>
      </c>
      <c r="S195" s="14" t="s">
        <v>186</v>
      </c>
      <c r="T195" s="18" t="s">
        <v>1487</v>
      </c>
      <c r="U195" s="11" t="s">
        <v>1354</v>
      </c>
    </row>
    <row r="196" ht="28.5" customHeight="1" spans="1:21">
      <c r="A196" s="11">
        <v>192</v>
      </c>
      <c r="B196" s="26" t="s">
        <v>1345</v>
      </c>
      <c r="C196" s="18" t="s">
        <v>1488</v>
      </c>
      <c r="D196" s="14" t="s">
        <v>1489</v>
      </c>
      <c r="E196" s="14" t="s">
        <v>27</v>
      </c>
      <c r="F196" s="14" t="s">
        <v>1490</v>
      </c>
      <c r="G196" s="12" t="s">
        <v>29</v>
      </c>
      <c r="H196" s="14" t="s">
        <v>151</v>
      </c>
      <c r="I196" s="14" t="s">
        <v>109</v>
      </c>
      <c r="J196" s="14" t="s">
        <v>32</v>
      </c>
      <c r="K196" s="11" t="s">
        <v>33</v>
      </c>
      <c r="L196" s="14" t="s">
        <v>34</v>
      </c>
      <c r="M196" s="27">
        <v>202509</v>
      </c>
      <c r="N196" s="14" t="s">
        <v>1491</v>
      </c>
      <c r="O196" s="14" t="s">
        <v>1492</v>
      </c>
      <c r="P196" s="27">
        <v>1500</v>
      </c>
      <c r="Q196" s="11">
        <v>202606</v>
      </c>
      <c r="R196" s="14" t="s">
        <v>1491</v>
      </c>
      <c r="S196" s="14" t="s">
        <v>112</v>
      </c>
      <c r="T196" s="18" t="s">
        <v>1493</v>
      </c>
      <c r="U196" s="11" t="s">
        <v>1404</v>
      </c>
    </row>
    <row r="197" ht="28.5" customHeight="1" spans="1:21">
      <c r="A197" s="11">
        <v>193</v>
      </c>
      <c r="B197" s="26" t="s">
        <v>1345</v>
      </c>
      <c r="C197" s="18" t="s">
        <v>1459</v>
      </c>
      <c r="D197" s="14" t="s">
        <v>1494</v>
      </c>
      <c r="E197" s="14" t="s">
        <v>43</v>
      </c>
      <c r="F197" s="14" t="s">
        <v>1495</v>
      </c>
      <c r="G197" s="12" t="s">
        <v>29</v>
      </c>
      <c r="H197" s="14" t="s">
        <v>1496</v>
      </c>
      <c r="I197" s="14" t="s">
        <v>1497</v>
      </c>
      <c r="J197" s="14" t="s">
        <v>758</v>
      </c>
      <c r="K197" s="11" t="s">
        <v>33</v>
      </c>
      <c r="L197" s="14" t="s">
        <v>34</v>
      </c>
      <c r="M197" s="27">
        <v>202509</v>
      </c>
      <c r="N197" s="14" t="s">
        <v>1463</v>
      </c>
      <c r="O197" s="14" t="s">
        <v>1464</v>
      </c>
      <c r="P197" s="27">
        <v>1500</v>
      </c>
      <c r="Q197" s="11">
        <v>202606</v>
      </c>
      <c r="R197" s="14" t="s">
        <v>1463</v>
      </c>
      <c r="S197" s="14" t="s">
        <v>186</v>
      </c>
      <c r="T197" s="18" t="s">
        <v>1473</v>
      </c>
      <c r="U197" s="11" t="s">
        <v>1354</v>
      </c>
    </row>
    <row r="198" ht="28.5" customHeight="1" spans="1:21">
      <c r="A198" s="11">
        <v>194</v>
      </c>
      <c r="B198" s="26" t="s">
        <v>1345</v>
      </c>
      <c r="C198" s="18" t="s">
        <v>1498</v>
      </c>
      <c r="D198" s="14" t="s">
        <v>1499</v>
      </c>
      <c r="E198" s="14" t="s">
        <v>27</v>
      </c>
      <c r="F198" s="14" t="s">
        <v>1500</v>
      </c>
      <c r="G198" s="12" t="s">
        <v>29</v>
      </c>
      <c r="H198" s="14" t="s">
        <v>806</v>
      </c>
      <c r="I198" s="14" t="s">
        <v>1501</v>
      </c>
      <c r="J198" s="14" t="s">
        <v>32</v>
      </c>
      <c r="K198" s="11" t="s">
        <v>32</v>
      </c>
      <c r="L198" s="14" t="s">
        <v>57</v>
      </c>
      <c r="M198" s="27">
        <v>202309</v>
      </c>
      <c r="N198" s="14" t="s">
        <v>1502</v>
      </c>
      <c r="O198" s="14" t="s">
        <v>1503</v>
      </c>
      <c r="P198" s="27">
        <v>1500</v>
      </c>
      <c r="Q198" s="11">
        <v>202606</v>
      </c>
      <c r="R198" s="14" t="s">
        <v>1502</v>
      </c>
      <c r="S198" s="14" t="s">
        <v>203</v>
      </c>
      <c r="T198" s="18" t="s">
        <v>1504</v>
      </c>
      <c r="U198" s="11" t="s">
        <v>1404</v>
      </c>
    </row>
    <row r="199" ht="28.5" customHeight="1" spans="1:21">
      <c r="A199" s="11">
        <v>195</v>
      </c>
      <c r="B199" s="26" t="s">
        <v>1345</v>
      </c>
      <c r="C199" s="18" t="s">
        <v>1505</v>
      </c>
      <c r="D199" s="14" t="s">
        <v>1506</v>
      </c>
      <c r="E199" s="14" t="s">
        <v>27</v>
      </c>
      <c r="F199" s="14" t="s">
        <v>790</v>
      </c>
      <c r="G199" s="12" t="s">
        <v>29</v>
      </c>
      <c r="H199" s="14" t="s">
        <v>1507</v>
      </c>
      <c r="I199" s="14" t="s">
        <v>75</v>
      </c>
      <c r="J199" s="14" t="s">
        <v>32</v>
      </c>
      <c r="K199" s="11" t="s">
        <v>32</v>
      </c>
      <c r="L199" s="14" t="s">
        <v>57</v>
      </c>
      <c r="M199" s="27">
        <v>202309</v>
      </c>
      <c r="N199" s="14" t="s">
        <v>1508</v>
      </c>
      <c r="O199" s="14" t="s">
        <v>1509</v>
      </c>
      <c r="P199" s="27">
        <v>1500</v>
      </c>
      <c r="Q199" s="11">
        <v>202606</v>
      </c>
      <c r="R199" s="14" t="s">
        <v>1508</v>
      </c>
      <c r="S199" s="14" t="s">
        <v>370</v>
      </c>
      <c r="T199" s="18" t="s">
        <v>1510</v>
      </c>
      <c r="U199" s="11" t="s">
        <v>1354</v>
      </c>
    </row>
    <row r="200" ht="28.5" customHeight="1" spans="1:21">
      <c r="A200" s="11">
        <v>196</v>
      </c>
      <c r="B200" s="26" t="s">
        <v>1345</v>
      </c>
      <c r="C200" s="18" t="s">
        <v>1511</v>
      </c>
      <c r="D200" s="14" t="s">
        <v>1512</v>
      </c>
      <c r="E200" s="14" t="s">
        <v>27</v>
      </c>
      <c r="F200" s="14" t="s">
        <v>1513</v>
      </c>
      <c r="G200" s="12" t="s">
        <v>29</v>
      </c>
      <c r="H200" s="14" t="s">
        <v>358</v>
      </c>
      <c r="I200" s="14" t="s">
        <v>1514</v>
      </c>
      <c r="J200" s="14" t="s">
        <v>32</v>
      </c>
      <c r="K200" s="11" t="s">
        <v>47</v>
      </c>
      <c r="L200" s="14" t="s">
        <v>57</v>
      </c>
      <c r="M200" s="27">
        <v>202410</v>
      </c>
      <c r="N200" s="14" t="s">
        <v>1515</v>
      </c>
      <c r="O200" s="14" t="s">
        <v>1516</v>
      </c>
      <c r="P200" s="27">
        <v>1500</v>
      </c>
      <c r="Q200" s="11">
        <v>202606</v>
      </c>
      <c r="R200" s="14" t="s">
        <v>1515</v>
      </c>
      <c r="S200" s="14" t="s">
        <v>254</v>
      </c>
      <c r="T200" s="18" t="s">
        <v>1517</v>
      </c>
      <c r="U200" s="11" t="s">
        <v>1354</v>
      </c>
    </row>
    <row r="201" ht="28.5" customHeight="1" spans="1:21">
      <c r="A201" s="11">
        <v>197</v>
      </c>
      <c r="B201" s="26" t="s">
        <v>1345</v>
      </c>
      <c r="C201" s="18" t="s">
        <v>1518</v>
      </c>
      <c r="D201" s="14" t="s">
        <v>1519</v>
      </c>
      <c r="E201" s="14" t="s">
        <v>43</v>
      </c>
      <c r="F201" s="14" t="s">
        <v>1520</v>
      </c>
      <c r="G201" s="12" t="s">
        <v>29</v>
      </c>
      <c r="H201" s="14" t="s">
        <v>108</v>
      </c>
      <c r="I201" s="14" t="s">
        <v>1521</v>
      </c>
      <c r="J201" s="14" t="s">
        <v>32</v>
      </c>
      <c r="K201" s="11" t="s">
        <v>33</v>
      </c>
      <c r="L201" s="14" t="s">
        <v>34</v>
      </c>
      <c r="M201" s="27">
        <v>202508</v>
      </c>
      <c r="N201" s="14" t="s">
        <v>1522</v>
      </c>
      <c r="O201" s="14" t="s">
        <v>316</v>
      </c>
      <c r="P201" s="27">
        <v>1500</v>
      </c>
      <c r="Q201" s="11">
        <v>202606</v>
      </c>
      <c r="R201" s="14" t="s">
        <v>1522</v>
      </c>
      <c r="S201" s="14" t="s">
        <v>203</v>
      </c>
      <c r="T201" s="18" t="s">
        <v>1523</v>
      </c>
      <c r="U201" s="11" t="s">
        <v>1354</v>
      </c>
    </row>
    <row r="202" ht="28.5" customHeight="1" spans="1:21">
      <c r="A202" s="11">
        <v>198</v>
      </c>
      <c r="B202" s="26" t="s">
        <v>1345</v>
      </c>
      <c r="C202" s="18" t="s">
        <v>1524</v>
      </c>
      <c r="D202" s="14" t="s">
        <v>1525</v>
      </c>
      <c r="E202" s="14" t="s">
        <v>27</v>
      </c>
      <c r="F202" s="14" t="s">
        <v>1526</v>
      </c>
      <c r="G202" s="12" t="s">
        <v>29</v>
      </c>
      <c r="H202" s="14" t="s">
        <v>65</v>
      </c>
      <c r="I202" s="14" t="s">
        <v>1527</v>
      </c>
      <c r="J202" s="14" t="s">
        <v>32</v>
      </c>
      <c r="K202" s="11" t="s">
        <v>33</v>
      </c>
      <c r="L202" s="14" t="s">
        <v>57</v>
      </c>
      <c r="M202" s="27" t="s">
        <v>449</v>
      </c>
      <c r="N202" s="14" t="s">
        <v>1528</v>
      </c>
      <c r="O202" s="14" t="s">
        <v>1529</v>
      </c>
      <c r="P202" s="27">
        <v>1500</v>
      </c>
      <c r="Q202" s="11">
        <v>202606</v>
      </c>
      <c r="R202" s="14" t="s">
        <v>1528</v>
      </c>
      <c r="S202" s="14" t="s">
        <v>1530</v>
      </c>
      <c r="T202" s="18" t="s">
        <v>1531</v>
      </c>
      <c r="U202" s="11" t="s">
        <v>1354</v>
      </c>
    </row>
    <row r="203" ht="28.5" customHeight="1" spans="1:21">
      <c r="A203" s="11">
        <v>199</v>
      </c>
      <c r="B203" s="26" t="s">
        <v>1345</v>
      </c>
      <c r="C203" s="18" t="s">
        <v>1532</v>
      </c>
      <c r="D203" s="14" t="s">
        <v>1533</v>
      </c>
      <c r="E203" s="14" t="s">
        <v>43</v>
      </c>
      <c r="F203" s="14" t="s">
        <v>1284</v>
      </c>
      <c r="G203" s="12" t="s">
        <v>29</v>
      </c>
      <c r="H203" s="14" t="s">
        <v>806</v>
      </c>
      <c r="I203" s="14" t="s">
        <v>1534</v>
      </c>
      <c r="J203" s="14" t="s">
        <v>32</v>
      </c>
      <c r="K203" s="11" t="s">
        <v>33</v>
      </c>
      <c r="L203" s="14" t="s">
        <v>57</v>
      </c>
      <c r="M203" s="27" t="s">
        <v>449</v>
      </c>
      <c r="N203" s="14" t="s">
        <v>1533</v>
      </c>
      <c r="O203" s="14" t="s">
        <v>1535</v>
      </c>
      <c r="P203" s="27">
        <v>1500</v>
      </c>
      <c r="Q203" s="11">
        <v>202606</v>
      </c>
      <c r="R203" s="14" t="s">
        <v>1536</v>
      </c>
      <c r="S203" s="14" t="s">
        <v>1537</v>
      </c>
      <c r="T203" s="18" t="s">
        <v>1538</v>
      </c>
      <c r="U203" s="11" t="s">
        <v>1404</v>
      </c>
    </row>
    <row r="204" ht="28.5" customHeight="1" spans="1:21">
      <c r="A204" s="11">
        <v>200</v>
      </c>
      <c r="B204" s="26" t="s">
        <v>1345</v>
      </c>
      <c r="C204" s="18" t="s">
        <v>1532</v>
      </c>
      <c r="D204" s="14" t="s">
        <v>1539</v>
      </c>
      <c r="E204" s="14" t="s">
        <v>43</v>
      </c>
      <c r="F204" s="14" t="s">
        <v>1540</v>
      </c>
      <c r="G204" s="12" t="s">
        <v>29</v>
      </c>
      <c r="H204" s="14" t="s">
        <v>151</v>
      </c>
      <c r="I204" s="14" t="s">
        <v>216</v>
      </c>
      <c r="J204" s="14" t="s">
        <v>32</v>
      </c>
      <c r="K204" s="11" t="s">
        <v>47</v>
      </c>
      <c r="L204" s="14" t="s">
        <v>34</v>
      </c>
      <c r="M204" s="27" t="s">
        <v>406</v>
      </c>
      <c r="N204" s="14" t="s">
        <v>1536</v>
      </c>
      <c r="O204" s="14" t="s">
        <v>1541</v>
      </c>
      <c r="P204" s="27">
        <v>1500</v>
      </c>
      <c r="Q204" s="11">
        <v>202606</v>
      </c>
      <c r="R204" s="14" t="s">
        <v>1536</v>
      </c>
      <c r="S204" s="14" t="s">
        <v>1537</v>
      </c>
      <c r="T204" s="18" t="s">
        <v>1538</v>
      </c>
      <c r="U204" s="11" t="s">
        <v>1404</v>
      </c>
    </row>
    <row r="205" ht="28.5" customHeight="1" spans="1:21">
      <c r="A205" s="11">
        <v>201</v>
      </c>
      <c r="B205" s="26" t="s">
        <v>1345</v>
      </c>
      <c r="C205" s="18" t="s">
        <v>1542</v>
      </c>
      <c r="D205" s="14" t="s">
        <v>1543</v>
      </c>
      <c r="E205" s="14" t="s">
        <v>43</v>
      </c>
      <c r="F205" s="14" t="s">
        <v>1544</v>
      </c>
      <c r="G205" s="12" t="s">
        <v>29</v>
      </c>
      <c r="H205" s="14" t="s">
        <v>30</v>
      </c>
      <c r="I205" s="14" t="s">
        <v>1545</v>
      </c>
      <c r="J205" s="14" t="s">
        <v>32</v>
      </c>
      <c r="K205" s="11" t="s">
        <v>32</v>
      </c>
      <c r="L205" s="14" t="s">
        <v>34</v>
      </c>
      <c r="M205" s="27" t="s">
        <v>217</v>
      </c>
      <c r="N205" s="14" t="s">
        <v>1546</v>
      </c>
      <c r="O205" s="14" t="s">
        <v>1547</v>
      </c>
      <c r="P205" s="27">
        <v>1500</v>
      </c>
      <c r="Q205" s="11">
        <v>202606</v>
      </c>
      <c r="R205" s="14" t="s">
        <v>1546</v>
      </c>
      <c r="S205" s="14" t="s">
        <v>163</v>
      </c>
      <c r="T205" s="18" t="s">
        <v>1548</v>
      </c>
      <c r="U205" s="11" t="s">
        <v>1404</v>
      </c>
    </row>
    <row r="206" ht="28.5" customHeight="1" spans="1:21">
      <c r="A206" s="11">
        <v>202</v>
      </c>
      <c r="B206" s="26" t="s">
        <v>1345</v>
      </c>
      <c r="C206" s="18" t="s">
        <v>1549</v>
      </c>
      <c r="D206" s="14" t="s">
        <v>1550</v>
      </c>
      <c r="E206" s="14" t="s">
        <v>27</v>
      </c>
      <c r="F206" s="14" t="s">
        <v>233</v>
      </c>
      <c r="G206" s="12" t="s">
        <v>29</v>
      </c>
      <c r="H206" s="14" t="s">
        <v>1551</v>
      </c>
      <c r="I206" s="14" t="s">
        <v>623</v>
      </c>
      <c r="J206" s="14" t="s">
        <v>32</v>
      </c>
      <c r="K206" s="11" t="s">
        <v>33</v>
      </c>
      <c r="L206" s="14" t="s">
        <v>57</v>
      </c>
      <c r="M206" s="27" t="s">
        <v>449</v>
      </c>
      <c r="N206" s="14" t="s">
        <v>1550</v>
      </c>
      <c r="O206" s="14" t="s">
        <v>1552</v>
      </c>
      <c r="P206" s="27">
        <v>1500</v>
      </c>
      <c r="Q206" s="11">
        <v>202606</v>
      </c>
      <c r="R206" s="14" t="s">
        <v>1553</v>
      </c>
      <c r="S206" s="14" t="s">
        <v>1554</v>
      </c>
      <c r="T206" s="18" t="s">
        <v>1555</v>
      </c>
      <c r="U206" s="11" t="s">
        <v>1354</v>
      </c>
    </row>
    <row r="207" ht="28.5" customHeight="1" spans="1:21">
      <c r="A207" s="11">
        <v>203</v>
      </c>
      <c r="B207" s="26" t="s">
        <v>1345</v>
      </c>
      <c r="C207" s="18" t="s">
        <v>1556</v>
      </c>
      <c r="D207" s="14" t="s">
        <v>1557</v>
      </c>
      <c r="E207" s="14" t="s">
        <v>43</v>
      </c>
      <c r="F207" s="14" t="s">
        <v>1558</v>
      </c>
      <c r="G207" s="12" t="s">
        <v>29</v>
      </c>
      <c r="H207" s="14" t="s">
        <v>151</v>
      </c>
      <c r="I207" s="14" t="s">
        <v>268</v>
      </c>
      <c r="J207" s="14" t="s">
        <v>32</v>
      </c>
      <c r="K207" s="11" t="s">
        <v>33</v>
      </c>
      <c r="L207" s="14" t="s">
        <v>34</v>
      </c>
      <c r="M207" s="27">
        <v>202508</v>
      </c>
      <c r="N207" s="14" t="s">
        <v>1559</v>
      </c>
      <c r="O207" s="14" t="s">
        <v>1560</v>
      </c>
      <c r="P207" s="27">
        <v>1500</v>
      </c>
      <c r="Q207" s="11">
        <v>202606</v>
      </c>
      <c r="R207" s="14" t="s">
        <v>1559</v>
      </c>
      <c r="S207" s="14" t="s">
        <v>138</v>
      </c>
      <c r="T207" s="18" t="s">
        <v>1561</v>
      </c>
      <c r="U207" s="11" t="s">
        <v>1354</v>
      </c>
    </row>
    <row r="208" ht="28.5" customHeight="1" spans="1:21">
      <c r="A208" s="11">
        <v>204</v>
      </c>
      <c r="B208" s="26" t="s">
        <v>1345</v>
      </c>
      <c r="C208" s="18" t="s">
        <v>1562</v>
      </c>
      <c r="D208" s="14" t="s">
        <v>1563</v>
      </c>
      <c r="E208" s="14" t="s">
        <v>43</v>
      </c>
      <c r="F208" s="14" t="s">
        <v>1564</v>
      </c>
      <c r="G208" s="12" t="s">
        <v>29</v>
      </c>
      <c r="H208" s="14" t="s">
        <v>151</v>
      </c>
      <c r="I208" s="14" t="s">
        <v>46</v>
      </c>
      <c r="J208" s="14" t="s">
        <v>32</v>
      </c>
      <c r="K208" s="11" t="s">
        <v>47</v>
      </c>
      <c r="L208" s="14" t="s">
        <v>34</v>
      </c>
      <c r="M208" s="27">
        <v>202409</v>
      </c>
      <c r="N208" s="14" t="s">
        <v>1565</v>
      </c>
      <c r="O208" s="14" t="s">
        <v>1566</v>
      </c>
      <c r="P208" s="27">
        <v>1500</v>
      </c>
      <c r="Q208" s="11">
        <v>202606</v>
      </c>
      <c r="R208" s="14" t="s">
        <v>1565</v>
      </c>
      <c r="S208" s="14" t="s">
        <v>1567</v>
      </c>
      <c r="T208" s="18" t="s">
        <v>1568</v>
      </c>
      <c r="U208" s="11" t="s">
        <v>1404</v>
      </c>
    </row>
    <row r="209" ht="28.5" customHeight="1" spans="1:21">
      <c r="A209" s="11">
        <v>205</v>
      </c>
      <c r="B209" s="26" t="s">
        <v>1345</v>
      </c>
      <c r="C209" s="18" t="s">
        <v>1569</v>
      </c>
      <c r="D209" s="14" t="s">
        <v>1570</v>
      </c>
      <c r="E209" s="14" t="s">
        <v>43</v>
      </c>
      <c r="F209" s="14" t="s">
        <v>1571</v>
      </c>
      <c r="G209" s="12" t="s">
        <v>29</v>
      </c>
      <c r="H209" s="14" t="s">
        <v>447</v>
      </c>
      <c r="I209" s="14" t="s">
        <v>284</v>
      </c>
      <c r="J209" s="14" t="s">
        <v>32</v>
      </c>
      <c r="K209" s="11" t="s">
        <v>33</v>
      </c>
      <c r="L209" s="14" t="s">
        <v>57</v>
      </c>
      <c r="M209" s="27" t="s">
        <v>449</v>
      </c>
      <c r="N209" s="14" t="s">
        <v>1572</v>
      </c>
      <c r="O209" s="14" t="s">
        <v>1573</v>
      </c>
      <c r="P209" s="27">
        <v>1500</v>
      </c>
      <c r="Q209" s="11">
        <v>202606</v>
      </c>
      <c r="R209" s="14" t="s">
        <v>1572</v>
      </c>
      <c r="S209" s="14" t="s">
        <v>452</v>
      </c>
      <c r="T209" s="18" t="s">
        <v>1574</v>
      </c>
      <c r="U209" s="11" t="s">
        <v>1354</v>
      </c>
    </row>
    <row r="210" ht="28.5" customHeight="1" spans="1:21">
      <c r="A210" s="11">
        <v>206</v>
      </c>
      <c r="B210" s="26" t="s">
        <v>1345</v>
      </c>
      <c r="C210" s="18" t="s">
        <v>1575</v>
      </c>
      <c r="D210" s="14" t="s">
        <v>1576</v>
      </c>
      <c r="E210" s="14" t="s">
        <v>27</v>
      </c>
      <c r="F210" s="14" t="s">
        <v>1577</v>
      </c>
      <c r="G210" s="12" t="s">
        <v>29</v>
      </c>
      <c r="H210" s="14" t="s">
        <v>806</v>
      </c>
      <c r="I210" s="14" t="s">
        <v>1578</v>
      </c>
      <c r="J210" s="14" t="s">
        <v>32</v>
      </c>
      <c r="K210" s="11" t="s">
        <v>32</v>
      </c>
      <c r="L210" s="14" t="s">
        <v>57</v>
      </c>
      <c r="M210" s="27">
        <v>202309</v>
      </c>
      <c r="N210" s="14" t="s">
        <v>1579</v>
      </c>
      <c r="O210" s="14" t="s">
        <v>1580</v>
      </c>
      <c r="P210" s="27">
        <v>1500</v>
      </c>
      <c r="Q210" s="11">
        <v>202606</v>
      </c>
      <c r="R210" s="14" t="s">
        <v>1579</v>
      </c>
      <c r="S210" s="14" t="s">
        <v>1581</v>
      </c>
      <c r="T210" s="18" t="s">
        <v>1582</v>
      </c>
      <c r="U210" s="11" t="s">
        <v>1354</v>
      </c>
    </row>
    <row r="211" ht="28.5" customHeight="1" spans="1:21">
      <c r="A211" s="11">
        <v>207</v>
      </c>
      <c r="B211" s="26" t="s">
        <v>1345</v>
      </c>
      <c r="C211" s="18" t="s">
        <v>1583</v>
      </c>
      <c r="D211" s="14" t="s">
        <v>1584</v>
      </c>
      <c r="E211" s="14" t="s">
        <v>43</v>
      </c>
      <c r="F211" s="14" t="s">
        <v>1585</v>
      </c>
      <c r="G211" s="12" t="s">
        <v>29</v>
      </c>
      <c r="H211" s="14" t="s">
        <v>176</v>
      </c>
      <c r="I211" s="14" t="s">
        <v>1586</v>
      </c>
      <c r="J211" s="14" t="s">
        <v>32</v>
      </c>
      <c r="K211" s="11" t="s">
        <v>33</v>
      </c>
      <c r="L211" s="14" t="s">
        <v>34</v>
      </c>
      <c r="M211" s="27" t="s">
        <v>449</v>
      </c>
      <c r="N211" s="14" t="s">
        <v>1587</v>
      </c>
      <c r="O211" s="14" t="s">
        <v>1588</v>
      </c>
      <c r="P211" s="27">
        <v>1500</v>
      </c>
      <c r="Q211" s="11">
        <v>202606</v>
      </c>
      <c r="R211" s="14" t="s">
        <v>1587</v>
      </c>
      <c r="S211" s="14" t="s">
        <v>483</v>
      </c>
      <c r="T211" s="18" t="s">
        <v>1589</v>
      </c>
      <c r="U211" s="11" t="s">
        <v>1354</v>
      </c>
    </row>
    <row r="212" ht="28.5" customHeight="1" spans="1:21">
      <c r="A212" s="11">
        <v>208</v>
      </c>
      <c r="B212" s="26" t="s">
        <v>1345</v>
      </c>
      <c r="C212" s="18" t="s">
        <v>1590</v>
      </c>
      <c r="D212" s="14" t="s">
        <v>1591</v>
      </c>
      <c r="E212" s="14" t="s">
        <v>27</v>
      </c>
      <c r="F212" s="14" t="s">
        <v>1592</v>
      </c>
      <c r="G212" s="12" t="s">
        <v>29</v>
      </c>
      <c r="H212" s="14" t="s">
        <v>143</v>
      </c>
      <c r="I212" s="14" t="s">
        <v>1593</v>
      </c>
      <c r="J212" s="14" t="s">
        <v>32</v>
      </c>
      <c r="K212" s="11" t="s">
        <v>32</v>
      </c>
      <c r="L212" s="14" t="s">
        <v>57</v>
      </c>
      <c r="M212" s="27">
        <v>202309</v>
      </c>
      <c r="N212" s="14" t="s">
        <v>1594</v>
      </c>
      <c r="O212" s="14" t="s">
        <v>1595</v>
      </c>
      <c r="P212" s="27">
        <v>1500</v>
      </c>
      <c r="Q212" s="11">
        <v>202606</v>
      </c>
      <c r="R212" s="14" t="s">
        <v>1594</v>
      </c>
      <c r="S212" s="14" t="s">
        <v>1596</v>
      </c>
      <c r="T212" s="18" t="s">
        <v>1597</v>
      </c>
      <c r="U212" s="11" t="s">
        <v>1354</v>
      </c>
    </row>
    <row r="213" ht="28.5" customHeight="1" spans="1:21">
      <c r="A213" s="11">
        <v>209</v>
      </c>
      <c r="B213" s="26" t="s">
        <v>1345</v>
      </c>
      <c r="C213" s="18" t="s">
        <v>1583</v>
      </c>
      <c r="D213" s="14" t="s">
        <v>1598</v>
      </c>
      <c r="E213" s="14" t="s">
        <v>43</v>
      </c>
      <c r="F213" s="14" t="s">
        <v>1599</v>
      </c>
      <c r="G213" s="12" t="s">
        <v>29</v>
      </c>
      <c r="H213" s="14" t="s">
        <v>168</v>
      </c>
      <c r="I213" s="14" t="s">
        <v>1600</v>
      </c>
      <c r="J213" s="14" t="s">
        <v>32</v>
      </c>
      <c r="K213" s="11" t="s">
        <v>47</v>
      </c>
      <c r="L213" s="14" t="s">
        <v>34</v>
      </c>
      <c r="M213" s="27">
        <v>202409</v>
      </c>
      <c r="N213" s="14" t="s">
        <v>1587</v>
      </c>
      <c r="O213" s="14" t="s">
        <v>1588</v>
      </c>
      <c r="P213" s="27">
        <v>1500</v>
      </c>
      <c r="Q213" s="11">
        <v>202606</v>
      </c>
      <c r="R213" s="14" t="s">
        <v>1587</v>
      </c>
      <c r="S213" s="14" t="s">
        <v>483</v>
      </c>
      <c r="T213" s="18" t="s">
        <v>1589</v>
      </c>
      <c r="U213" s="11" t="s">
        <v>1354</v>
      </c>
    </row>
    <row r="214" ht="28.5" customHeight="1" spans="1:21">
      <c r="A214" s="11">
        <v>210</v>
      </c>
      <c r="B214" s="26" t="s">
        <v>1345</v>
      </c>
      <c r="C214" s="18" t="s">
        <v>1601</v>
      </c>
      <c r="D214" s="14" t="s">
        <v>1602</v>
      </c>
      <c r="E214" s="14" t="s">
        <v>43</v>
      </c>
      <c r="F214" s="14" t="s">
        <v>1603</v>
      </c>
      <c r="G214" s="12" t="s">
        <v>29</v>
      </c>
      <c r="H214" s="14" t="s">
        <v>1604</v>
      </c>
      <c r="I214" s="14" t="s">
        <v>1605</v>
      </c>
      <c r="J214" s="14" t="s">
        <v>32</v>
      </c>
      <c r="K214" s="11" t="s">
        <v>33</v>
      </c>
      <c r="L214" s="14" t="s">
        <v>34</v>
      </c>
      <c r="M214" s="27">
        <v>202509</v>
      </c>
      <c r="N214" s="14" t="s">
        <v>1602</v>
      </c>
      <c r="O214" s="14" t="s">
        <v>1606</v>
      </c>
      <c r="P214" s="27">
        <v>1500</v>
      </c>
      <c r="Q214" s="11">
        <v>202606</v>
      </c>
      <c r="R214" s="14" t="s">
        <v>1607</v>
      </c>
      <c r="S214" s="14" t="s">
        <v>38</v>
      </c>
      <c r="T214" s="18" t="s">
        <v>1608</v>
      </c>
      <c r="U214" s="11" t="s">
        <v>1404</v>
      </c>
    </row>
    <row r="215" ht="28.5" customHeight="1" spans="1:21">
      <c r="A215" s="11">
        <v>211</v>
      </c>
      <c r="B215" s="26" t="s">
        <v>1345</v>
      </c>
      <c r="C215" s="18" t="s">
        <v>1609</v>
      </c>
      <c r="D215" s="14" t="s">
        <v>1610</v>
      </c>
      <c r="E215" s="14" t="s">
        <v>43</v>
      </c>
      <c r="F215" s="14" t="s">
        <v>1051</v>
      </c>
      <c r="G215" s="12" t="s">
        <v>29</v>
      </c>
      <c r="H215" s="14" t="s">
        <v>1611</v>
      </c>
      <c r="I215" s="14" t="s">
        <v>1612</v>
      </c>
      <c r="J215" s="14" t="s">
        <v>32</v>
      </c>
      <c r="K215" s="11" t="s">
        <v>32</v>
      </c>
      <c r="L215" s="14" t="s">
        <v>57</v>
      </c>
      <c r="M215" s="27">
        <v>202210</v>
      </c>
      <c r="N215" s="14" t="s">
        <v>1610</v>
      </c>
      <c r="O215" s="14" t="s">
        <v>1613</v>
      </c>
      <c r="P215" s="27">
        <v>1500</v>
      </c>
      <c r="Q215" s="11">
        <v>202606</v>
      </c>
      <c r="R215" s="14" t="s">
        <v>1614</v>
      </c>
      <c r="S215" s="14" t="s">
        <v>1615</v>
      </c>
      <c r="T215" s="18" t="s">
        <v>1616</v>
      </c>
      <c r="U215" s="11" t="s">
        <v>1404</v>
      </c>
    </row>
    <row r="216" ht="28.5" customHeight="1" spans="1:21">
      <c r="A216" s="11">
        <v>212</v>
      </c>
      <c r="B216" s="26" t="s">
        <v>1345</v>
      </c>
      <c r="C216" s="18" t="s">
        <v>1617</v>
      </c>
      <c r="D216" s="14" t="s">
        <v>1618</v>
      </c>
      <c r="E216" s="14" t="s">
        <v>27</v>
      </c>
      <c r="F216" s="14" t="s">
        <v>501</v>
      </c>
      <c r="G216" s="12" t="s">
        <v>29</v>
      </c>
      <c r="H216" s="14" t="s">
        <v>143</v>
      </c>
      <c r="I216" s="14" t="s">
        <v>1619</v>
      </c>
      <c r="J216" s="14" t="s">
        <v>32</v>
      </c>
      <c r="K216" s="11" t="s">
        <v>32</v>
      </c>
      <c r="L216" s="14" t="s">
        <v>57</v>
      </c>
      <c r="M216" s="27">
        <v>202309</v>
      </c>
      <c r="N216" s="14" t="s">
        <v>1620</v>
      </c>
      <c r="O216" s="14" t="s">
        <v>1621</v>
      </c>
      <c r="P216" s="27">
        <v>1500</v>
      </c>
      <c r="Q216" s="11">
        <v>202606</v>
      </c>
      <c r="R216" s="14" t="s">
        <v>1620</v>
      </c>
      <c r="S216" s="14" t="s">
        <v>1622</v>
      </c>
      <c r="T216" s="18" t="s">
        <v>1623</v>
      </c>
      <c r="U216" s="11" t="s">
        <v>1354</v>
      </c>
    </row>
    <row r="217" ht="28.5" customHeight="1" spans="1:21">
      <c r="A217" s="11">
        <v>213</v>
      </c>
      <c r="B217" s="26" t="s">
        <v>1345</v>
      </c>
      <c r="C217" s="18" t="s">
        <v>1624</v>
      </c>
      <c r="D217" s="14" t="s">
        <v>1625</v>
      </c>
      <c r="E217" s="14" t="s">
        <v>43</v>
      </c>
      <c r="F217" s="14" t="s">
        <v>1626</v>
      </c>
      <c r="G217" s="12" t="s">
        <v>29</v>
      </c>
      <c r="H217" s="14" t="s">
        <v>1627</v>
      </c>
      <c r="I217" s="14" t="s">
        <v>1628</v>
      </c>
      <c r="J217" s="14" t="s">
        <v>32</v>
      </c>
      <c r="K217" s="11" t="s">
        <v>32</v>
      </c>
      <c r="L217" s="14" t="s">
        <v>57</v>
      </c>
      <c r="M217" s="27">
        <v>202309</v>
      </c>
      <c r="N217" s="14" t="s">
        <v>1629</v>
      </c>
      <c r="O217" s="14" t="s">
        <v>1630</v>
      </c>
      <c r="P217" s="27">
        <v>1500</v>
      </c>
      <c r="Q217" s="11">
        <v>202606</v>
      </c>
      <c r="R217" s="14" t="s">
        <v>1629</v>
      </c>
      <c r="S217" s="14" t="s">
        <v>147</v>
      </c>
      <c r="T217" s="18" t="s">
        <v>1631</v>
      </c>
      <c r="U217" s="11" t="s">
        <v>1354</v>
      </c>
    </row>
    <row r="218" ht="28.5" customHeight="1" spans="1:21">
      <c r="A218" s="11">
        <v>214</v>
      </c>
      <c r="B218" s="26" t="s">
        <v>1345</v>
      </c>
      <c r="C218" s="18" t="s">
        <v>1632</v>
      </c>
      <c r="D218" s="14" t="s">
        <v>1633</v>
      </c>
      <c r="E218" s="14" t="s">
        <v>27</v>
      </c>
      <c r="F218" s="14" t="s">
        <v>496</v>
      </c>
      <c r="G218" s="12" t="s">
        <v>29</v>
      </c>
      <c r="H218" s="14" t="s">
        <v>225</v>
      </c>
      <c r="I218" s="14" t="s">
        <v>861</v>
      </c>
      <c r="J218" s="14" t="s">
        <v>32</v>
      </c>
      <c r="K218" s="11" t="s">
        <v>32</v>
      </c>
      <c r="L218" s="14" t="s">
        <v>57</v>
      </c>
      <c r="M218" s="27">
        <v>202309</v>
      </c>
      <c r="N218" s="14" t="s">
        <v>1634</v>
      </c>
      <c r="O218" s="14" t="s">
        <v>1635</v>
      </c>
      <c r="P218" s="27">
        <v>1500</v>
      </c>
      <c r="Q218" s="11">
        <v>202606</v>
      </c>
      <c r="R218" s="14" t="s">
        <v>1634</v>
      </c>
      <c r="S218" s="14" t="s">
        <v>1567</v>
      </c>
      <c r="T218" s="18" t="s">
        <v>1636</v>
      </c>
      <c r="U218" s="11" t="s">
        <v>1354</v>
      </c>
    </row>
    <row r="219" ht="28.5" customHeight="1" spans="1:21">
      <c r="A219" s="11">
        <v>215</v>
      </c>
      <c r="B219" s="26" t="s">
        <v>1345</v>
      </c>
      <c r="C219" s="18" t="s">
        <v>1637</v>
      </c>
      <c r="D219" s="14" t="s">
        <v>1638</v>
      </c>
      <c r="E219" s="14" t="s">
        <v>43</v>
      </c>
      <c r="F219" s="14" t="s">
        <v>321</v>
      </c>
      <c r="G219" s="12" t="s">
        <v>29</v>
      </c>
      <c r="H219" s="14" t="s">
        <v>1639</v>
      </c>
      <c r="I219" s="14" t="s">
        <v>1640</v>
      </c>
      <c r="J219" s="14" t="s">
        <v>32</v>
      </c>
      <c r="K219" s="11" t="s">
        <v>47</v>
      </c>
      <c r="L219" s="14" t="s">
        <v>57</v>
      </c>
      <c r="M219" s="27">
        <v>202409</v>
      </c>
      <c r="N219" s="14" t="s">
        <v>145</v>
      </c>
      <c r="O219" s="14" t="s">
        <v>1641</v>
      </c>
      <c r="P219" s="27">
        <v>1500</v>
      </c>
      <c r="Q219" s="11">
        <v>202606</v>
      </c>
      <c r="R219" s="14" t="s">
        <v>145</v>
      </c>
      <c r="S219" s="14" t="s">
        <v>78</v>
      </c>
      <c r="T219" s="18" t="s">
        <v>1642</v>
      </c>
      <c r="U219" s="11" t="s">
        <v>1354</v>
      </c>
    </row>
    <row r="220" ht="28.5" customHeight="1" spans="1:21">
      <c r="A220" s="11">
        <v>216</v>
      </c>
      <c r="B220" s="26" t="s">
        <v>1345</v>
      </c>
      <c r="C220" s="18" t="s">
        <v>1643</v>
      </c>
      <c r="D220" s="14" t="s">
        <v>1644</v>
      </c>
      <c r="E220" s="14" t="s">
        <v>27</v>
      </c>
      <c r="F220" s="14" t="s">
        <v>776</v>
      </c>
      <c r="G220" s="12" t="s">
        <v>29</v>
      </c>
      <c r="H220" s="14" t="s">
        <v>806</v>
      </c>
      <c r="I220" s="14" t="s">
        <v>1645</v>
      </c>
      <c r="J220" s="14" t="s">
        <v>32</v>
      </c>
      <c r="K220" s="11" t="s">
        <v>47</v>
      </c>
      <c r="L220" s="14" t="s">
        <v>57</v>
      </c>
      <c r="M220" s="27">
        <v>202409</v>
      </c>
      <c r="N220" s="14" t="s">
        <v>1646</v>
      </c>
      <c r="O220" s="14" t="s">
        <v>1647</v>
      </c>
      <c r="P220" s="27">
        <v>1500</v>
      </c>
      <c r="Q220" s="11">
        <v>202606</v>
      </c>
      <c r="R220" s="14" t="s">
        <v>1646</v>
      </c>
      <c r="S220" s="14" t="s">
        <v>1648</v>
      </c>
      <c r="T220" s="18" t="s">
        <v>1649</v>
      </c>
      <c r="U220" s="11" t="s">
        <v>1354</v>
      </c>
    </row>
    <row r="221" ht="28.5" customHeight="1" spans="1:21">
      <c r="A221" s="11">
        <v>217</v>
      </c>
      <c r="B221" s="26" t="s">
        <v>1345</v>
      </c>
      <c r="C221" s="18" t="s">
        <v>1650</v>
      </c>
      <c r="D221" s="14" t="s">
        <v>1651</v>
      </c>
      <c r="E221" s="14" t="s">
        <v>27</v>
      </c>
      <c r="F221" s="14" t="s">
        <v>1652</v>
      </c>
      <c r="G221" s="12" t="s">
        <v>29</v>
      </c>
      <c r="H221" s="14" t="s">
        <v>1147</v>
      </c>
      <c r="I221" s="14" t="s">
        <v>1653</v>
      </c>
      <c r="J221" s="14" t="s">
        <v>32</v>
      </c>
      <c r="K221" s="11" t="s">
        <v>47</v>
      </c>
      <c r="L221" s="14" t="s">
        <v>34</v>
      </c>
      <c r="M221" s="27">
        <v>202409</v>
      </c>
      <c r="N221" s="14" t="s">
        <v>1654</v>
      </c>
      <c r="O221" s="14" t="s">
        <v>1655</v>
      </c>
      <c r="P221" s="27">
        <v>1500</v>
      </c>
      <c r="Q221" s="11">
        <v>202606</v>
      </c>
      <c r="R221" s="14" t="s">
        <v>1654</v>
      </c>
      <c r="S221" s="14" t="s">
        <v>1656</v>
      </c>
      <c r="T221" s="18" t="s">
        <v>1657</v>
      </c>
      <c r="U221" s="11" t="s">
        <v>1354</v>
      </c>
    </row>
    <row r="222" ht="28.5" customHeight="1" spans="1:21">
      <c r="A222" s="11">
        <v>218</v>
      </c>
      <c r="B222" s="26" t="s">
        <v>1345</v>
      </c>
      <c r="C222" s="18" t="s">
        <v>1658</v>
      </c>
      <c r="D222" s="14" t="s">
        <v>1659</v>
      </c>
      <c r="E222" s="14" t="s">
        <v>43</v>
      </c>
      <c r="F222" s="14" t="s">
        <v>1660</v>
      </c>
      <c r="G222" s="12" t="s">
        <v>29</v>
      </c>
      <c r="H222" s="14" t="s">
        <v>292</v>
      </c>
      <c r="I222" s="14" t="s">
        <v>1661</v>
      </c>
      <c r="J222" s="14" t="s">
        <v>32</v>
      </c>
      <c r="K222" s="11" t="s">
        <v>47</v>
      </c>
      <c r="L222" s="14" t="s">
        <v>57</v>
      </c>
      <c r="M222" s="27">
        <v>202409</v>
      </c>
      <c r="N222" s="14" t="s">
        <v>1662</v>
      </c>
      <c r="O222" s="14" t="s">
        <v>1663</v>
      </c>
      <c r="P222" s="27">
        <v>1500</v>
      </c>
      <c r="Q222" s="11">
        <v>202606</v>
      </c>
      <c r="R222" s="14" t="s">
        <v>1662</v>
      </c>
      <c r="S222" s="14" t="s">
        <v>203</v>
      </c>
      <c r="T222" s="18" t="s">
        <v>1664</v>
      </c>
      <c r="U222" s="11" t="s">
        <v>1354</v>
      </c>
    </row>
    <row r="223" ht="28.5" customHeight="1" spans="1:21">
      <c r="A223" s="11">
        <v>219</v>
      </c>
      <c r="B223" s="26" t="s">
        <v>1345</v>
      </c>
      <c r="C223" s="18" t="s">
        <v>1665</v>
      </c>
      <c r="D223" s="14" t="s">
        <v>1666</v>
      </c>
      <c r="E223" s="14" t="s">
        <v>43</v>
      </c>
      <c r="F223" s="14" t="s">
        <v>1667</v>
      </c>
      <c r="G223" s="12" t="s">
        <v>29</v>
      </c>
      <c r="H223" s="14" t="s">
        <v>1668</v>
      </c>
      <c r="I223" s="14" t="s">
        <v>1669</v>
      </c>
      <c r="J223" s="14" t="s">
        <v>32</v>
      </c>
      <c r="K223" s="11" t="s">
        <v>47</v>
      </c>
      <c r="L223" s="14" t="s">
        <v>57</v>
      </c>
      <c r="M223" s="27">
        <v>202409</v>
      </c>
      <c r="N223" s="14" t="s">
        <v>1670</v>
      </c>
      <c r="O223" s="14" t="s">
        <v>1671</v>
      </c>
      <c r="P223" s="27">
        <v>1500</v>
      </c>
      <c r="Q223" s="11">
        <v>202606</v>
      </c>
      <c r="R223" s="14" t="s">
        <v>1670</v>
      </c>
      <c r="S223" s="14" t="s">
        <v>1672</v>
      </c>
      <c r="T223" s="18" t="s">
        <v>1673</v>
      </c>
      <c r="U223" s="11" t="s">
        <v>1354</v>
      </c>
    </row>
    <row r="224" ht="28.5" customHeight="1" spans="1:21">
      <c r="A224" s="11">
        <v>220</v>
      </c>
      <c r="B224" s="26" t="s">
        <v>1345</v>
      </c>
      <c r="C224" s="18" t="s">
        <v>1674</v>
      </c>
      <c r="D224" s="14" t="s">
        <v>1675</v>
      </c>
      <c r="E224" s="14" t="s">
        <v>27</v>
      </c>
      <c r="F224" s="14" t="s">
        <v>545</v>
      </c>
      <c r="G224" s="12" t="s">
        <v>29</v>
      </c>
      <c r="H224" s="14" t="s">
        <v>151</v>
      </c>
      <c r="I224" s="14" t="s">
        <v>1143</v>
      </c>
      <c r="J224" s="14" t="s">
        <v>32</v>
      </c>
      <c r="K224" s="11" t="s">
        <v>33</v>
      </c>
      <c r="L224" s="14" t="s">
        <v>34</v>
      </c>
      <c r="M224" s="27">
        <v>202509</v>
      </c>
      <c r="N224" s="14" t="s">
        <v>1676</v>
      </c>
      <c r="O224" s="14" t="s">
        <v>1677</v>
      </c>
      <c r="P224" s="27">
        <v>1500</v>
      </c>
      <c r="Q224" s="11">
        <v>202606</v>
      </c>
      <c r="R224" s="14" t="s">
        <v>1676</v>
      </c>
      <c r="S224" s="14" t="s">
        <v>1678</v>
      </c>
      <c r="T224" s="18" t="s">
        <v>1679</v>
      </c>
      <c r="U224" s="11" t="s">
        <v>1354</v>
      </c>
    </row>
    <row r="225" ht="28.5" customHeight="1" spans="1:21">
      <c r="A225" s="11">
        <v>221</v>
      </c>
      <c r="B225" s="26" t="s">
        <v>1345</v>
      </c>
      <c r="C225" s="18" t="s">
        <v>1680</v>
      </c>
      <c r="D225" s="14" t="s">
        <v>1681</v>
      </c>
      <c r="E225" s="14" t="s">
        <v>27</v>
      </c>
      <c r="F225" s="14" t="s">
        <v>1364</v>
      </c>
      <c r="G225" s="12" t="s">
        <v>29</v>
      </c>
      <c r="H225" s="14" t="s">
        <v>234</v>
      </c>
      <c r="I225" s="14" t="s">
        <v>1682</v>
      </c>
      <c r="J225" s="14" t="s">
        <v>32</v>
      </c>
      <c r="K225" s="11" t="s">
        <v>33</v>
      </c>
      <c r="L225" s="14" t="s">
        <v>57</v>
      </c>
      <c r="M225" s="27">
        <v>202509</v>
      </c>
      <c r="N225" s="14" t="s">
        <v>1683</v>
      </c>
      <c r="O225" s="14" t="s">
        <v>1684</v>
      </c>
      <c r="P225" s="27">
        <v>1500</v>
      </c>
      <c r="Q225" s="11">
        <v>202606</v>
      </c>
      <c r="R225" s="14" t="s">
        <v>1683</v>
      </c>
      <c r="S225" s="14" t="s">
        <v>493</v>
      </c>
      <c r="T225" s="18" t="s">
        <v>1685</v>
      </c>
      <c r="U225" s="11" t="s">
        <v>1354</v>
      </c>
    </row>
    <row r="226" ht="28.5" customHeight="1" spans="1:21">
      <c r="A226" s="11">
        <v>222</v>
      </c>
      <c r="B226" s="26" t="s">
        <v>1345</v>
      </c>
      <c r="C226" s="18" t="s">
        <v>1686</v>
      </c>
      <c r="D226" s="14" t="s">
        <v>1687</v>
      </c>
      <c r="E226" s="14" t="s">
        <v>43</v>
      </c>
      <c r="F226" s="14" t="s">
        <v>1338</v>
      </c>
      <c r="G226" s="12" t="s">
        <v>29</v>
      </c>
      <c r="H226" s="14" t="s">
        <v>143</v>
      </c>
      <c r="I226" s="14" t="s">
        <v>1688</v>
      </c>
      <c r="J226" s="14" t="s">
        <v>32</v>
      </c>
      <c r="K226" s="11" t="s">
        <v>33</v>
      </c>
      <c r="L226" s="14" t="s">
        <v>57</v>
      </c>
      <c r="M226" s="27">
        <v>202509</v>
      </c>
      <c r="N226" s="14" t="s">
        <v>1689</v>
      </c>
      <c r="O226" s="14" t="s">
        <v>1690</v>
      </c>
      <c r="P226" s="27">
        <v>1500</v>
      </c>
      <c r="Q226" s="11">
        <v>202606</v>
      </c>
      <c r="R226" s="14" t="s">
        <v>1689</v>
      </c>
      <c r="S226" s="14" t="s">
        <v>1691</v>
      </c>
      <c r="T226" s="18" t="s">
        <v>1692</v>
      </c>
      <c r="U226" s="11" t="s">
        <v>1354</v>
      </c>
    </row>
    <row r="227" ht="28.5" customHeight="1" spans="1:21">
      <c r="A227" s="11">
        <v>223</v>
      </c>
      <c r="B227" s="26" t="s">
        <v>1345</v>
      </c>
      <c r="C227" s="18" t="s">
        <v>1693</v>
      </c>
      <c r="D227" s="14" t="s">
        <v>1694</v>
      </c>
      <c r="E227" s="14" t="s">
        <v>43</v>
      </c>
      <c r="F227" s="14" t="s">
        <v>669</v>
      </c>
      <c r="G227" s="12" t="s">
        <v>29</v>
      </c>
      <c r="H227" s="14" t="s">
        <v>1695</v>
      </c>
      <c r="I227" s="14" t="s">
        <v>405</v>
      </c>
      <c r="J227" s="14" t="s">
        <v>32</v>
      </c>
      <c r="K227" s="11" t="s">
        <v>32</v>
      </c>
      <c r="L227" s="14" t="s">
        <v>57</v>
      </c>
      <c r="M227" s="27">
        <v>202309</v>
      </c>
      <c r="N227" s="14" t="s">
        <v>1696</v>
      </c>
      <c r="O227" s="14" t="s">
        <v>1697</v>
      </c>
      <c r="P227" s="27">
        <v>1500</v>
      </c>
      <c r="Q227" s="11">
        <v>202606</v>
      </c>
      <c r="R227" s="14" t="s">
        <v>1696</v>
      </c>
      <c r="S227" s="14" t="s">
        <v>1698</v>
      </c>
      <c r="T227" s="18" t="s">
        <v>1699</v>
      </c>
      <c r="U227" s="11" t="s">
        <v>1354</v>
      </c>
    </row>
    <row r="228" ht="28.5" customHeight="1" spans="1:21">
      <c r="A228" s="11">
        <v>224</v>
      </c>
      <c r="B228" s="26" t="s">
        <v>1345</v>
      </c>
      <c r="C228" s="18" t="s">
        <v>1700</v>
      </c>
      <c r="D228" s="14" t="s">
        <v>1701</v>
      </c>
      <c r="E228" s="14" t="s">
        <v>27</v>
      </c>
      <c r="F228" s="14" t="s">
        <v>1513</v>
      </c>
      <c r="G228" s="12" t="s">
        <v>29</v>
      </c>
      <c r="H228" s="14" t="s">
        <v>176</v>
      </c>
      <c r="I228" s="14" t="s">
        <v>1702</v>
      </c>
      <c r="J228" s="14" t="s">
        <v>32</v>
      </c>
      <c r="K228" s="11" t="s">
        <v>33</v>
      </c>
      <c r="L228" s="14" t="s">
        <v>34</v>
      </c>
      <c r="M228" s="27">
        <v>202509</v>
      </c>
      <c r="N228" s="14" t="s">
        <v>1703</v>
      </c>
      <c r="O228" s="14" t="s">
        <v>1704</v>
      </c>
      <c r="P228" s="27">
        <v>1500</v>
      </c>
      <c r="Q228" s="11">
        <v>202606</v>
      </c>
      <c r="R228" s="14" t="s">
        <v>1703</v>
      </c>
      <c r="S228" s="14" t="s">
        <v>38</v>
      </c>
      <c r="T228" s="18" t="s">
        <v>1705</v>
      </c>
      <c r="U228" s="11" t="s">
        <v>1354</v>
      </c>
    </row>
    <row r="229" ht="28.5" customHeight="1" spans="1:21">
      <c r="A229" s="11">
        <v>225</v>
      </c>
      <c r="B229" s="11" t="s">
        <v>1706</v>
      </c>
      <c r="C229" s="11" t="s">
        <v>1707</v>
      </c>
      <c r="D229" s="11" t="s">
        <v>1708</v>
      </c>
      <c r="E229" s="11" t="s">
        <v>27</v>
      </c>
      <c r="F229" s="11" t="s">
        <v>1709</v>
      </c>
      <c r="G229" s="12" t="s">
        <v>29</v>
      </c>
      <c r="H229" s="11" t="s">
        <v>168</v>
      </c>
      <c r="I229" s="11" t="s">
        <v>1102</v>
      </c>
      <c r="J229" s="11" t="s">
        <v>32</v>
      </c>
      <c r="K229" s="11" t="s">
        <v>32</v>
      </c>
      <c r="L229" s="11" t="s">
        <v>34</v>
      </c>
      <c r="M229" s="11">
        <v>202309</v>
      </c>
      <c r="N229" s="11" t="s">
        <v>1710</v>
      </c>
      <c r="O229" s="11" t="s">
        <v>1711</v>
      </c>
      <c r="P229" s="13">
        <v>1500</v>
      </c>
      <c r="Q229" s="11">
        <v>202606</v>
      </c>
      <c r="R229" s="11" t="s">
        <v>1710</v>
      </c>
      <c r="S229" s="11" t="s">
        <v>1712</v>
      </c>
      <c r="T229" s="11" t="s">
        <v>1713</v>
      </c>
      <c r="U229" s="11" t="s">
        <v>1404</v>
      </c>
    </row>
    <row r="230" ht="28.5" customHeight="1" spans="1:21">
      <c r="A230" s="11">
        <v>226</v>
      </c>
      <c r="B230" s="11" t="s">
        <v>1706</v>
      </c>
      <c r="C230" s="11" t="s">
        <v>1714</v>
      </c>
      <c r="D230" s="11" t="s">
        <v>1715</v>
      </c>
      <c r="E230" s="20" t="s">
        <v>43</v>
      </c>
      <c r="F230" s="23" t="s">
        <v>1716</v>
      </c>
      <c r="G230" s="12" t="s">
        <v>29</v>
      </c>
      <c r="H230" s="11" t="s">
        <v>292</v>
      </c>
      <c r="I230" s="11" t="s">
        <v>1661</v>
      </c>
      <c r="J230" s="13" t="s">
        <v>32</v>
      </c>
      <c r="K230" s="11" t="s">
        <v>32</v>
      </c>
      <c r="L230" s="23" t="s">
        <v>57</v>
      </c>
      <c r="M230" s="35" t="s">
        <v>217</v>
      </c>
      <c r="N230" s="23" t="s">
        <v>1717</v>
      </c>
      <c r="O230" s="36" t="s">
        <v>1718</v>
      </c>
      <c r="P230" s="13">
        <v>1500</v>
      </c>
      <c r="Q230" s="11">
        <v>202606</v>
      </c>
      <c r="R230" s="37" t="s">
        <v>1717</v>
      </c>
      <c r="S230" s="23" t="s">
        <v>1719</v>
      </c>
      <c r="T230" s="11" t="s">
        <v>1720</v>
      </c>
      <c r="U230" s="11" t="s">
        <v>1354</v>
      </c>
    </row>
    <row r="231" ht="28.5" customHeight="1" spans="1:21">
      <c r="A231" s="11">
        <v>227</v>
      </c>
      <c r="B231" s="11" t="s">
        <v>1706</v>
      </c>
      <c r="C231" s="11" t="s">
        <v>1721</v>
      </c>
      <c r="D231" s="11" t="s">
        <v>1722</v>
      </c>
      <c r="E231" s="11" t="s">
        <v>43</v>
      </c>
      <c r="F231" s="11" t="s">
        <v>987</v>
      </c>
      <c r="G231" s="12" t="s">
        <v>29</v>
      </c>
      <c r="H231" s="11" t="s">
        <v>1723</v>
      </c>
      <c r="I231" s="11" t="s">
        <v>330</v>
      </c>
      <c r="J231" s="11" t="s">
        <v>32</v>
      </c>
      <c r="K231" s="11" t="s">
        <v>32</v>
      </c>
      <c r="L231" s="11" t="s">
        <v>742</v>
      </c>
      <c r="M231" s="11">
        <v>202309</v>
      </c>
      <c r="N231" s="11" t="s">
        <v>1724</v>
      </c>
      <c r="O231" s="11" t="s">
        <v>1725</v>
      </c>
      <c r="P231" s="13">
        <v>1500</v>
      </c>
      <c r="Q231" s="11">
        <v>202606</v>
      </c>
      <c r="R231" s="11" t="s">
        <v>1724</v>
      </c>
      <c r="S231" s="11" t="s">
        <v>1726</v>
      </c>
      <c r="T231" s="11" t="s">
        <v>1727</v>
      </c>
      <c r="U231" s="11" t="s">
        <v>1354</v>
      </c>
    </row>
    <row r="232" ht="28.5" customHeight="1" spans="1:21">
      <c r="A232" s="11">
        <v>228</v>
      </c>
      <c r="B232" s="11" t="s">
        <v>1706</v>
      </c>
      <c r="C232" s="11" t="s">
        <v>1728</v>
      </c>
      <c r="D232" s="11" t="s">
        <v>1729</v>
      </c>
      <c r="E232" s="11" t="s">
        <v>27</v>
      </c>
      <c r="F232" s="23" t="s">
        <v>390</v>
      </c>
      <c r="G232" s="12" t="s">
        <v>29</v>
      </c>
      <c r="H232" s="11" t="s">
        <v>1730</v>
      </c>
      <c r="I232" s="23" t="s">
        <v>235</v>
      </c>
      <c r="J232" s="13" t="s">
        <v>32</v>
      </c>
      <c r="K232" s="13" t="s">
        <v>32</v>
      </c>
      <c r="L232" s="23" t="s">
        <v>742</v>
      </c>
      <c r="M232" s="35">
        <v>202309</v>
      </c>
      <c r="N232" s="37" t="s">
        <v>1731</v>
      </c>
      <c r="O232" s="36" t="s">
        <v>1732</v>
      </c>
      <c r="P232" s="13">
        <v>1500</v>
      </c>
      <c r="Q232" s="11">
        <v>202606</v>
      </c>
      <c r="R232" s="37" t="s">
        <v>1731</v>
      </c>
      <c r="S232" s="23" t="s">
        <v>1733</v>
      </c>
      <c r="T232" s="11" t="s">
        <v>1734</v>
      </c>
      <c r="U232" s="11" t="s">
        <v>1354</v>
      </c>
    </row>
    <row r="233" ht="28.5" customHeight="1" spans="1:21">
      <c r="A233" s="11">
        <v>229</v>
      </c>
      <c r="B233" s="11" t="s">
        <v>1706</v>
      </c>
      <c r="C233" s="11" t="s">
        <v>1735</v>
      </c>
      <c r="D233" s="11" t="s">
        <v>1736</v>
      </c>
      <c r="E233" s="11" t="s">
        <v>27</v>
      </c>
      <c r="F233" s="11" t="s">
        <v>577</v>
      </c>
      <c r="G233" s="12" t="s">
        <v>29</v>
      </c>
      <c r="H233" s="11" t="s">
        <v>1737</v>
      </c>
      <c r="I233" s="11" t="s">
        <v>1738</v>
      </c>
      <c r="J233" s="13" t="s">
        <v>758</v>
      </c>
      <c r="K233" s="13" t="s">
        <v>758</v>
      </c>
      <c r="L233" s="11" t="s">
        <v>34</v>
      </c>
      <c r="M233" s="11">
        <v>202109</v>
      </c>
      <c r="N233" s="11" t="s">
        <v>1739</v>
      </c>
      <c r="O233" s="11" t="s">
        <v>1740</v>
      </c>
      <c r="P233" s="13">
        <v>1500</v>
      </c>
      <c r="Q233" s="11">
        <v>202606</v>
      </c>
      <c r="R233" s="11" t="s">
        <v>1739</v>
      </c>
      <c r="S233" s="11" t="s">
        <v>1741</v>
      </c>
      <c r="T233" s="11" t="s">
        <v>1742</v>
      </c>
      <c r="U233" s="11" t="s">
        <v>1354</v>
      </c>
    </row>
    <row r="234" ht="28.5" customHeight="1" spans="1:21">
      <c r="A234" s="11">
        <v>230</v>
      </c>
      <c r="B234" s="11" t="s">
        <v>1706</v>
      </c>
      <c r="C234" s="11" t="s">
        <v>1743</v>
      </c>
      <c r="D234" s="11" t="s">
        <v>1744</v>
      </c>
      <c r="E234" s="11" t="s">
        <v>43</v>
      </c>
      <c r="F234" s="23" t="s">
        <v>1745</v>
      </c>
      <c r="G234" s="12" t="s">
        <v>29</v>
      </c>
      <c r="H234" s="11" t="s">
        <v>768</v>
      </c>
      <c r="I234" s="23" t="s">
        <v>1746</v>
      </c>
      <c r="J234" s="13" t="s">
        <v>32</v>
      </c>
      <c r="K234" s="13" t="s">
        <v>32</v>
      </c>
      <c r="L234" s="23" t="s">
        <v>742</v>
      </c>
      <c r="M234" s="35" t="s">
        <v>217</v>
      </c>
      <c r="N234" s="37" t="s">
        <v>1747</v>
      </c>
      <c r="O234" s="36" t="s">
        <v>1748</v>
      </c>
      <c r="P234" s="13">
        <v>1500</v>
      </c>
      <c r="Q234" s="11">
        <v>202606</v>
      </c>
      <c r="R234" s="37" t="s">
        <v>1747</v>
      </c>
      <c r="S234" s="23" t="s">
        <v>1749</v>
      </c>
      <c r="T234" s="11" t="s">
        <v>1750</v>
      </c>
      <c r="U234" s="11" t="s">
        <v>1354</v>
      </c>
    </row>
    <row r="235" ht="28.5" customHeight="1" spans="1:21">
      <c r="A235" s="11">
        <v>231</v>
      </c>
      <c r="B235" s="11" t="s">
        <v>1706</v>
      </c>
      <c r="C235" s="11" t="s">
        <v>1751</v>
      </c>
      <c r="D235" s="11" t="s">
        <v>1752</v>
      </c>
      <c r="E235" s="11" t="s">
        <v>43</v>
      </c>
      <c r="F235" s="23" t="s">
        <v>1753</v>
      </c>
      <c r="G235" s="12" t="s">
        <v>29</v>
      </c>
      <c r="H235" s="11" t="s">
        <v>225</v>
      </c>
      <c r="I235" s="23" t="s">
        <v>1754</v>
      </c>
      <c r="J235" s="13" t="s">
        <v>32</v>
      </c>
      <c r="K235" s="13" t="s">
        <v>32</v>
      </c>
      <c r="L235" s="23" t="s">
        <v>742</v>
      </c>
      <c r="M235" s="35" t="s">
        <v>217</v>
      </c>
      <c r="N235" s="37" t="s">
        <v>1755</v>
      </c>
      <c r="O235" s="36" t="s">
        <v>1756</v>
      </c>
      <c r="P235" s="13">
        <v>1500</v>
      </c>
      <c r="Q235" s="11">
        <v>202606</v>
      </c>
      <c r="R235" s="37" t="s">
        <v>1755</v>
      </c>
      <c r="S235" s="11" t="s">
        <v>1757</v>
      </c>
      <c r="T235" s="11" t="s">
        <v>1758</v>
      </c>
      <c r="U235" s="11" t="s">
        <v>1354</v>
      </c>
    </row>
    <row r="236" ht="28.5" customHeight="1" spans="1:21">
      <c r="A236" s="11">
        <v>232</v>
      </c>
      <c r="B236" s="11" t="s">
        <v>1706</v>
      </c>
      <c r="C236" s="11" t="s">
        <v>1751</v>
      </c>
      <c r="D236" s="11" t="s">
        <v>1759</v>
      </c>
      <c r="E236" s="11" t="s">
        <v>43</v>
      </c>
      <c r="F236" s="11" t="s">
        <v>1760</v>
      </c>
      <c r="G236" s="12" t="s">
        <v>29</v>
      </c>
      <c r="H236" s="11" t="s">
        <v>1761</v>
      </c>
      <c r="I236" s="11" t="s">
        <v>1762</v>
      </c>
      <c r="J236" s="11" t="s">
        <v>32</v>
      </c>
      <c r="K236" s="11" t="s">
        <v>47</v>
      </c>
      <c r="L236" s="11" t="s">
        <v>57</v>
      </c>
      <c r="M236" s="11">
        <v>202409</v>
      </c>
      <c r="N236" s="11" t="s">
        <v>1763</v>
      </c>
      <c r="O236" s="11" t="s">
        <v>1764</v>
      </c>
      <c r="P236" s="13">
        <v>1500</v>
      </c>
      <c r="Q236" s="11">
        <v>202606</v>
      </c>
      <c r="R236" s="11" t="s">
        <v>1763</v>
      </c>
      <c r="S236" s="11" t="s">
        <v>1765</v>
      </c>
      <c r="T236" s="11" t="s">
        <v>1766</v>
      </c>
      <c r="U236" s="11" t="s">
        <v>1354</v>
      </c>
    </row>
    <row r="237" ht="28.5" customHeight="1" spans="1:21">
      <c r="A237" s="11">
        <v>233</v>
      </c>
      <c r="B237" s="11" t="s">
        <v>1706</v>
      </c>
      <c r="C237" s="11" t="s">
        <v>1751</v>
      </c>
      <c r="D237" s="11" t="s">
        <v>1767</v>
      </c>
      <c r="E237" s="11" t="s">
        <v>43</v>
      </c>
      <c r="F237" s="23" t="s">
        <v>1768</v>
      </c>
      <c r="G237" s="12" t="s">
        <v>29</v>
      </c>
      <c r="H237" s="11" t="s">
        <v>108</v>
      </c>
      <c r="I237" s="23" t="s">
        <v>1769</v>
      </c>
      <c r="J237" s="13" t="s">
        <v>32</v>
      </c>
      <c r="K237" s="13" t="s">
        <v>47</v>
      </c>
      <c r="L237" s="23" t="s">
        <v>34</v>
      </c>
      <c r="M237" s="35" t="s">
        <v>406</v>
      </c>
      <c r="N237" s="37" t="s">
        <v>1770</v>
      </c>
      <c r="O237" s="36" t="s">
        <v>1771</v>
      </c>
      <c r="P237" s="13">
        <v>1500</v>
      </c>
      <c r="Q237" s="11">
        <v>202606</v>
      </c>
      <c r="R237" s="37" t="s">
        <v>1770</v>
      </c>
      <c r="S237" s="23" t="s">
        <v>1772</v>
      </c>
      <c r="T237" s="11" t="s">
        <v>1773</v>
      </c>
      <c r="U237" s="11" t="s">
        <v>1354</v>
      </c>
    </row>
    <row r="238" ht="28.5" customHeight="1" spans="1:21">
      <c r="A238" s="11">
        <v>234</v>
      </c>
      <c r="B238" s="11" t="s">
        <v>1706</v>
      </c>
      <c r="C238" s="11" t="s">
        <v>1774</v>
      </c>
      <c r="D238" s="11" t="s">
        <v>1775</v>
      </c>
      <c r="E238" s="11" t="s">
        <v>27</v>
      </c>
      <c r="F238" s="11" t="s">
        <v>1776</v>
      </c>
      <c r="G238" s="12" t="s">
        <v>29</v>
      </c>
      <c r="H238" s="11" t="s">
        <v>645</v>
      </c>
      <c r="I238" s="11" t="s">
        <v>1777</v>
      </c>
      <c r="J238" s="11" t="s">
        <v>32</v>
      </c>
      <c r="K238" s="11" t="s">
        <v>32</v>
      </c>
      <c r="L238" s="11" t="s">
        <v>57</v>
      </c>
      <c r="M238" s="11">
        <v>202409</v>
      </c>
      <c r="N238" s="11" t="s">
        <v>1778</v>
      </c>
      <c r="O238" s="11" t="s">
        <v>1779</v>
      </c>
      <c r="P238" s="13">
        <v>1500</v>
      </c>
      <c r="Q238" s="11">
        <v>202606</v>
      </c>
      <c r="R238" s="11" t="s">
        <v>1778</v>
      </c>
      <c r="S238" s="11" t="s">
        <v>1765</v>
      </c>
      <c r="T238" s="11" t="s">
        <v>1780</v>
      </c>
      <c r="U238" s="11" t="s">
        <v>1354</v>
      </c>
    </row>
    <row r="239" ht="28.5" customHeight="1" spans="1:21">
      <c r="A239" s="11">
        <v>235</v>
      </c>
      <c r="B239" s="11" t="s">
        <v>1706</v>
      </c>
      <c r="C239" s="11" t="s">
        <v>1781</v>
      </c>
      <c r="D239" s="11" t="s">
        <v>1782</v>
      </c>
      <c r="E239" s="11" t="s">
        <v>43</v>
      </c>
      <c r="F239" s="23" t="s">
        <v>1783</v>
      </c>
      <c r="G239" s="12" t="s">
        <v>29</v>
      </c>
      <c r="H239" s="11" t="s">
        <v>168</v>
      </c>
      <c r="I239" s="23" t="s">
        <v>244</v>
      </c>
      <c r="J239" s="11" t="s">
        <v>32</v>
      </c>
      <c r="K239" s="11" t="s">
        <v>47</v>
      </c>
      <c r="L239" s="23" t="s">
        <v>34</v>
      </c>
      <c r="M239" s="35" t="s">
        <v>1349</v>
      </c>
      <c r="N239" s="37" t="s">
        <v>1784</v>
      </c>
      <c r="O239" s="36" t="s">
        <v>1785</v>
      </c>
      <c r="P239" s="13">
        <v>1500</v>
      </c>
      <c r="Q239" s="11">
        <v>202606</v>
      </c>
      <c r="R239" s="37" t="s">
        <v>1784</v>
      </c>
      <c r="S239" s="23" t="s">
        <v>1786</v>
      </c>
      <c r="T239" s="11" t="s">
        <v>1787</v>
      </c>
      <c r="U239" s="11" t="s">
        <v>1354</v>
      </c>
    </row>
    <row r="240" ht="28.5" customHeight="1" spans="1:21">
      <c r="A240" s="11">
        <v>236</v>
      </c>
      <c r="B240" s="11" t="s">
        <v>1706</v>
      </c>
      <c r="C240" s="11" t="s">
        <v>1788</v>
      </c>
      <c r="D240" s="11" t="s">
        <v>1789</v>
      </c>
      <c r="E240" s="11" t="s">
        <v>27</v>
      </c>
      <c r="F240" s="23" t="s">
        <v>1790</v>
      </c>
      <c r="G240" s="12" t="s">
        <v>29</v>
      </c>
      <c r="H240" s="11" t="s">
        <v>1791</v>
      </c>
      <c r="I240" s="23" t="s">
        <v>1792</v>
      </c>
      <c r="J240" s="11" t="s">
        <v>32</v>
      </c>
      <c r="K240" s="11" t="s">
        <v>47</v>
      </c>
      <c r="L240" s="23" t="s">
        <v>57</v>
      </c>
      <c r="M240" s="35" t="s">
        <v>406</v>
      </c>
      <c r="N240" s="37" t="s">
        <v>1793</v>
      </c>
      <c r="O240" s="36" t="s">
        <v>1794</v>
      </c>
      <c r="P240" s="13">
        <v>1500</v>
      </c>
      <c r="Q240" s="11">
        <v>202606</v>
      </c>
      <c r="R240" s="37" t="s">
        <v>1793</v>
      </c>
      <c r="S240" s="23" t="s">
        <v>1733</v>
      </c>
      <c r="T240" s="11" t="s">
        <v>1795</v>
      </c>
      <c r="U240" s="11" t="s">
        <v>1354</v>
      </c>
    </row>
    <row r="241" ht="28.5" customHeight="1" spans="1:21">
      <c r="A241" s="11">
        <v>237</v>
      </c>
      <c r="B241" s="11" t="s">
        <v>1706</v>
      </c>
      <c r="C241" s="11" t="s">
        <v>1796</v>
      </c>
      <c r="D241" s="11" t="s">
        <v>1797</v>
      </c>
      <c r="E241" s="11" t="s">
        <v>27</v>
      </c>
      <c r="F241" s="11" t="s">
        <v>1798</v>
      </c>
      <c r="G241" s="12" t="s">
        <v>29</v>
      </c>
      <c r="H241" s="11" t="s">
        <v>259</v>
      </c>
      <c r="I241" s="11" t="s">
        <v>268</v>
      </c>
      <c r="J241" s="11" t="s">
        <v>32</v>
      </c>
      <c r="K241" s="11" t="s">
        <v>33</v>
      </c>
      <c r="L241" s="11" t="s">
        <v>34</v>
      </c>
      <c r="M241" s="11">
        <v>202509</v>
      </c>
      <c r="N241" s="11" t="s">
        <v>1799</v>
      </c>
      <c r="O241" s="11" t="s">
        <v>1800</v>
      </c>
      <c r="P241" s="13">
        <v>1500</v>
      </c>
      <c r="Q241" s="11">
        <v>202606</v>
      </c>
      <c r="R241" s="11" t="s">
        <v>1799</v>
      </c>
      <c r="S241" s="11" t="s">
        <v>1801</v>
      </c>
      <c r="T241" s="11" t="s">
        <v>1802</v>
      </c>
      <c r="U241" s="11" t="s">
        <v>1354</v>
      </c>
    </row>
    <row r="242" ht="28.5" customHeight="1" spans="1:21">
      <c r="A242" s="11">
        <v>238</v>
      </c>
      <c r="B242" s="11" t="s">
        <v>1706</v>
      </c>
      <c r="C242" s="11" t="s">
        <v>1788</v>
      </c>
      <c r="D242" s="11" t="s">
        <v>1803</v>
      </c>
      <c r="E242" s="11" t="s">
        <v>43</v>
      </c>
      <c r="F242" s="23" t="s">
        <v>1804</v>
      </c>
      <c r="G242" s="12" t="s">
        <v>29</v>
      </c>
      <c r="H242" s="11" t="s">
        <v>159</v>
      </c>
      <c r="I242" s="23" t="s">
        <v>1805</v>
      </c>
      <c r="J242" s="11" t="s">
        <v>32</v>
      </c>
      <c r="K242" s="11" t="s">
        <v>33</v>
      </c>
      <c r="L242" s="23" t="s">
        <v>57</v>
      </c>
      <c r="M242" s="35" t="s">
        <v>449</v>
      </c>
      <c r="N242" s="37" t="s">
        <v>1806</v>
      </c>
      <c r="O242" s="36" t="s">
        <v>1807</v>
      </c>
      <c r="P242" s="13">
        <v>1500</v>
      </c>
      <c r="Q242" s="11">
        <v>202606</v>
      </c>
      <c r="R242" s="37" t="s">
        <v>1806</v>
      </c>
      <c r="S242" s="23" t="s">
        <v>1808</v>
      </c>
      <c r="T242" s="11" t="s">
        <v>1809</v>
      </c>
      <c r="U242" s="11" t="s">
        <v>1354</v>
      </c>
    </row>
    <row r="243" ht="28.5" customHeight="1" spans="1:21">
      <c r="A243" s="11">
        <v>239</v>
      </c>
      <c r="B243" s="11" t="s">
        <v>1706</v>
      </c>
      <c r="C243" s="11" t="s">
        <v>1810</v>
      </c>
      <c r="D243" s="11" t="s">
        <v>1811</v>
      </c>
      <c r="E243" s="11" t="s">
        <v>43</v>
      </c>
      <c r="F243" s="11" t="s">
        <v>1812</v>
      </c>
      <c r="G243" s="12" t="s">
        <v>29</v>
      </c>
      <c r="H243" s="11" t="s">
        <v>1813</v>
      </c>
      <c r="I243" s="11" t="s">
        <v>277</v>
      </c>
      <c r="J243" s="11" t="s">
        <v>32</v>
      </c>
      <c r="K243" s="11" t="s">
        <v>33</v>
      </c>
      <c r="L243" s="23" t="s">
        <v>742</v>
      </c>
      <c r="M243" s="11">
        <v>202509</v>
      </c>
      <c r="N243" s="11" t="s">
        <v>1814</v>
      </c>
      <c r="O243" s="11" t="s">
        <v>1815</v>
      </c>
      <c r="P243" s="13">
        <v>1500</v>
      </c>
      <c r="Q243" s="11">
        <v>202606</v>
      </c>
      <c r="R243" s="11" t="s">
        <v>1814</v>
      </c>
      <c r="S243" s="11" t="s">
        <v>1816</v>
      </c>
      <c r="T243" s="11" t="s">
        <v>1817</v>
      </c>
      <c r="U243" s="11" t="s">
        <v>1404</v>
      </c>
    </row>
    <row r="244" ht="28.5" customHeight="1" spans="1:21">
      <c r="A244" s="11">
        <v>240</v>
      </c>
      <c r="B244" s="11" t="s">
        <v>1706</v>
      </c>
      <c r="C244" s="11" t="s">
        <v>1818</v>
      </c>
      <c r="D244" s="11" t="s">
        <v>1819</v>
      </c>
      <c r="E244" s="11" t="s">
        <v>27</v>
      </c>
      <c r="F244" s="11" t="s">
        <v>1592</v>
      </c>
      <c r="G244" s="12" t="s">
        <v>29</v>
      </c>
      <c r="H244" s="11" t="s">
        <v>1820</v>
      </c>
      <c r="I244" s="11" t="s">
        <v>1821</v>
      </c>
      <c r="J244" s="11" t="s">
        <v>32</v>
      </c>
      <c r="K244" s="11" t="s">
        <v>33</v>
      </c>
      <c r="L244" s="23" t="s">
        <v>742</v>
      </c>
      <c r="M244" s="11">
        <v>202509</v>
      </c>
      <c r="N244" s="11" t="s">
        <v>1822</v>
      </c>
      <c r="O244" s="11" t="s">
        <v>1823</v>
      </c>
      <c r="P244" s="13">
        <v>1500</v>
      </c>
      <c r="Q244" s="11">
        <v>202606</v>
      </c>
      <c r="R244" s="11" t="s">
        <v>1822</v>
      </c>
      <c r="S244" s="11" t="s">
        <v>1824</v>
      </c>
      <c r="T244" s="11" t="s">
        <v>1825</v>
      </c>
      <c r="U244" s="11" t="s">
        <v>1354</v>
      </c>
    </row>
    <row r="245" ht="28.5" customHeight="1" spans="1:21">
      <c r="A245" s="11">
        <v>241</v>
      </c>
      <c r="B245" s="11" t="s">
        <v>1706</v>
      </c>
      <c r="C245" s="11" t="s">
        <v>1781</v>
      </c>
      <c r="D245" s="11" t="s">
        <v>1826</v>
      </c>
      <c r="E245" s="11" t="s">
        <v>27</v>
      </c>
      <c r="F245" s="11" t="s">
        <v>1827</v>
      </c>
      <c r="G245" s="12" t="s">
        <v>29</v>
      </c>
      <c r="H245" s="11" t="s">
        <v>1828</v>
      </c>
      <c r="I245" s="11" t="s">
        <v>392</v>
      </c>
      <c r="J245" s="11" t="s">
        <v>32</v>
      </c>
      <c r="K245" s="11" t="s">
        <v>33</v>
      </c>
      <c r="L245" s="11" t="s">
        <v>57</v>
      </c>
      <c r="M245" s="11">
        <v>202509</v>
      </c>
      <c r="N245" s="11" t="s">
        <v>1826</v>
      </c>
      <c r="O245" s="11" t="s">
        <v>1829</v>
      </c>
      <c r="P245" s="13">
        <v>1500</v>
      </c>
      <c r="Q245" s="11">
        <v>202606</v>
      </c>
      <c r="R245" s="11" t="s">
        <v>1830</v>
      </c>
      <c r="S245" s="11" t="s">
        <v>1831</v>
      </c>
      <c r="T245" s="11" t="s">
        <v>1832</v>
      </c>
      <c r="U245" s="11" t="s">
        <v>1354</v>
      </c>
    </row>
    <row r="246" ht="28.5" customHeight="1" spans="1:21">
      <c r="A246" s="11">
        <v>242</v>
      </c>
      <c r="B246" s="11" t="s">
        <v>1706</v>
      </c>
      <c r="C246" s="11" t="s">
        <v>1833</v>
      </c>
      <c r="D246" s="11" t="s">
        <v>1834</v>
      </c>
      <c r="E246" s="11" t="s">
        <v>43</v>
      </c>
      <c r="F246" s="23" t="s">
        <v>98</v>
      </c>
      <c r="G246" s="12" t="s">
        <v>29</v>
      </c>
      <c r="H246" s="23" t="s">
        <v>168</v>
      </c>
      <c r="I246" s="11" t="s">
        <v>216</v>
      </c>
      <c r="J246" s="11" t="s">
        <v>32</v>
      </c>
      <c r="K246" s="11" t="s">
        <v>32</v>
      </c>
      <c r="L246" s="23" t="s">
        <v>34</v>
      </c>
      <c r="M246" s="35" t="s">
        <v>449</v>
      </c>
      <c r="N246" s="37" t="s">
        <v>1835</v>
      </c>
      <c r="O246" s="36" t="s">
        <v>1836</v>
      </c>
      <c r="P246" s="13">
        <v>1500</v>
      </c>
      <c r="Q246" s="11">
        <v>202606</v>
      </c>
      <c r="R246" s="37" t="s">
        <v>1835</v>
      </c>
      <c r="S246" s="23" t="s">
        <v>1837</v>
      </c>
      <c r="T246" s="11" t="s">
        <v>1838</v>
      </c>
      <c r="U246" s="11" t="s">
        <v>1404</v>
      </c>
    </row>
    <row r="247" ht="28.5" customHeight="1" spans="1:21">
      <c r="A247" s="11">
        <v>243</v>
      </c>
      <c r="B247" s="11" t="s">
        <v>1706</v>
      </c>
      <c r="C247" s="11" t="s">
        <v>1788</v>
      </c>
      <c r="D247" s="11" t="s">
        <v>1839</v>
      </c>
      <c r="E247" s="11" t="s">
        <v>27</v>
      </c>
      <c r="F247" s="11" t="s">
        <v>107</v>
      </c>
      <c r="G247" s="12" t="s">
        <v>29</v>
      </c>
      <c r="H247" s="11" t="s">
        <v>1840</v>
      </c>
      <c r="I247" s="11" t="s">
        <v>1841</v>
      </c>
      <c r="J247" s="11" t="s">
        <v>47</v>
      </c>
      <c r="K247" s="11" t="s">
        <v>33</v>
      </c>
      <c r="L247" s="11" t="s">
        <v>34</v>
      </c>
      <c r="M247" s="11">
        <v>202509</v>
      </c>
      <c r="N247" s="11" t="s">
        <v>1842</v>
      </c>
      <c r="O247" s="11" t="s">
        <v>1843</v>
      </c>
      <c r="P247" s="11">
        <v>1500</v>
      </c>
      <c r="Q247" s="11">
        <v>202606</v>
      </c>
      <c r="R247" s="11" t="s">
        <v>1842</v>
      </c>
      <c r="S247" s="11" t="s">
        <v>1765</v>
      </c>
      <c r="T247" s="11" t="s">
        <v>1844</v>
      </c>
      <c r="U247" s="11" t="s">
        <v>1354</v>
      </c>
    </row>
    <row r="248" ht="28.5" customHeight="1" spans="1:21">
      <c r="A248" s="11">
        <v>244</v>
      </c>
      <c r="B248" s="25" t="s">
        <v>1845</v>
      </c>
      <c r="C248" s="25" t="s">
        <v>1846</v>
      </c>
      <c r="D248" s="25" t="s">
        <v>1847</v>
      </c>
      <c r="E248" s="25" t="s">
        <v>43</v>
      </c>
      <c r="F248" s="25" t="s">
        <v>1848</v>
      </c>
      <c r="G248" s="12" t="s">
        <v>29</v>
      </c>
      <c r="H248" s="25" t="s">
        <v>1849</v>
      </c>
      <c r="I248" s="25" t="s">
        <v>1850</v>
      </c>
      <c r="J248" s="25" t="s">
        <v>758</v>
      </c>
      <c r="K248" s="25" t="s">
        <v>758</v>
      </c>
      <c r="L248" s="25" t="s">
        <v>34</v>
      </c>
      <c r="M248" s="25">
        <v>202109</v>
      </c>
      <c r="N248" s="25" t="s">
        <v>1851</v>
      </c>
      <c r="O248" s="14" t="s">
        <v>1852</v>
      </c>
      <c r="P248" s="25">
        <v>1500</v>
      </c>
      <c r="Q248" s="11">
        <v>202606</v>
      </c>
      <c r="R248" s="25" t="s">
        <v>1851</v>
      </c>
      <c r="S248" s="14" t="s">
        <v>1853</v>
      </c>
      <c r="T248" s="25" t="s">
        <v>1854</v>
      </c>
      <c r="U248" s="25"/>
    </row>
    <row r="249" ht="28.5" customHeight="1" spans="1:21">
      <c r="A249" s="11">
        <v>245</v>
      </c>
      <c r="B249" s="25" t="s">
        <v>1845</v>
      </c>
      <c r="C249" s="25" t="s">
        <v>1855</v>
      </c>
      <c r="D249" s="25" t="s">
        <v>1856</v>
      </c>
      <c r="E249" s="25" t="s">
        <v>43</v>
      </c>
      <c r="F249" s="25" t="s">
        <v>1857</v>
      </c>
      <c r="G249" s="12" t="s">
        <v>29</v>
      </c>
      <c r="H249" s="25" t="s">
        <v>1858</v>
      </c>
      <c r="I249" s="25" t="s">
        <v>46</v>
      </c>
      <c r="J249" s="25" t="s">
        <v>32</v>
      </c>
      <c r="K249" s="25" t="s">
        <v>47</v>
      </c>
      <c r="L249" s="25" t="s">
        <v>57</v>
      </c>
      <c r="M249" s="25">
        <v>202409</v>
      </c>
      <c r="N249" s="25" t="s">
        <v>1859</v>
      </c>
      <c r="O249" s="14" t="s">
        <v>1860</v>
      </c>
      <c r="P249" s="25">
        <v>1500</v>
      </c>
      <c r="Q249" s="11">
        <v>202606</v>
      </c>
      <c r="R249" s="25" t="s">
        <v>1859</v>
      </c>
      <c r="S249" s="14" t="s">
        <v>1861</v>
      </c>
      <c r="T249" s="25" t="s">
        <v>1862</v>
      </c>
      <c r="U249" s="25" t="s">
        <v>1863</v>
      </c>
    </row>
    <row r="250" ht="28.5" customHeight="1" spans="1:21">
      <c r="A250" s="11">
        <v>246</v>
      </c>
      <c r="B250" s="25" t="s">
        <v>1845</v>
      </c>
      <c r="C250" s="25" t="s">
        <v>1864</v>
      </c>
      <c r="D250" s="25" t="s">
        <v>1865</v>
      </c>
      <c r="E250" s="25" t="s">
        <v>27</v>
      </c>
      <c r="F250" s="25" t="s">
        <v>621</v>
      </c>
      <c r="G250" s="12" t="s">
        <v>29</v>
      </c>
      <c r="H250" s="25" t="s">
        <v>1866</v>
      </c>
      <c r="I250" s="25" t="s">
        <v>46</v>
      </c>
      <c r="J250" s="25" t="s">
        <v>32</v>
      </c>
      <c r="K250" s="25" t="s">
        <v>32</v>
      </c>
      <c r="L250" s="25" t="s">
        <v>34</v>
      </c>
      <c r="M250" s="25">
        <v>202309</v>
      </c>
      <c r="N250" s="25" t="s">
        <v>1867</v>
      </c>
      <c r="O250" s="14" t="s">
        <v>1868</v>
      </c>
      <c r="P250" s="25">
        <v>1500</v>
      </c>
      <c r="Q250" s="11">
        <v>202606</v>
      </c>
      <c r="R250" s="25" t="s">
        <v>1867</v>
      </c>
      <c r="S250" s="14" t="s">
        <v>1869</v>
      </c>
      <c r="T250" s="25" t="s">
        <v>1870</v>
      </c>
      <c r="U250" s="25" t="s">
        <v>1863</v>
      </c>
    </row>
    <row r="251" ht="28.5" customHeight="1" spans="1:21">
      <c r="A251" s="11">
        <v>247</v>
      </c>
      <c r="B251" s="25" t="s">
        <v>1845</v>
      </c>
      <c r="C251" s="25" t="s">
        <v>1871</v>
      </c>
      <c r="D251" s="25" t="s">
        <v>1872</v>
      </c>
      <c r="E251" s="25" t="s">
        <v>43</v>
      </c>
      <c r="F251" s="25" t="s">
        <v>1400</v>
      </c>
      <c r="G251" s="12" t="s">
        <v>29</v>
      </c>
      <c r="H251" s="25" t="s">
        <v>1873</v>
      </c>
      <c r="I251" s="25" t="s">
        <v>330</v>
      </c>
      <c r="J251" s="25" t="s">
        <v>32</v>
      </c>
      <c r="K251" s="25" t="s">
        <v>47</v>
      </c>
      <c r="L251" s="25" t="s">
        <v>57</v>
      </c>
      <c r="M251" s="25">
        <v>202509</v>
      </c>
      <c r="N251" s="25" t="s">
        <v>1874</v>
      </c>
      <c r="O251" s="25" t="s">
        <v>1875</v>
      </c>
      <c r="P251" s="25">
        <v>1500</v>
      </c>
      <c r="Q251" s="11">
        <v>202606</v>
      </c>
      <c r="R251" s="25" t="s">
        <v>1874</v>
      </c>
      <c r="S251" s="25" t="s">
        <v>1876</v>
      </c>
      <c r="T251" s="25" t="s">
        <v>1877</v>
      </c>
      <c r="U251" s="25" t="s">
        <v>979</v>
      </c>
    </row>
    <row r="252" ht="28.5" customHeight="1" spans="1:21">
      <c r="A252" s="11">
        <v>248</v>
      </c>
      <c r="B252" s="25" t="s">
        <v>1845</v>
      </c>
      <c r="C252" s="25" t="s">
        <v>1878</v>
      </c>
      <c r="D252" s="25" t="s">
        <v>1879</v>
      </c>
      <c r="E252" s="25" t="s">
        <v>27</v>
      </c>
      <c r="F252" s="25" t="s">
        <v>1880</v>
      </c>
      <c r="G252" s="12" t="s">
        <v>29</v>
      </c>
      <c r="H252" s="25" t="s">
        <v>90</v>
      </c>
      <c r="I252" s="25" t="s">
        <v>1136</v>
      </c>
      <c r="J252" s="25" t="s">
        <v>32</v>
      </c>
      <c r="K252" s="25" t="s">
        <v>47</v>
      </c>
      <c r="L252" s="25" t="s">
        <v>57</v>
      </c>
      <c r="M252" s="25">
        <v>202509</v>
      </c>
      <c r="N252" s="25" t="s">
        <v>1881</v>
      </c>
      <c r="O252" s="14" t="s">
        <v>1882</v>
      </c>
      <c r="P252" s="25">
        <v>1500</v>
      </c>
      <c r="Q252" s="11">
        <v>202606</v>
      </c>
      <c r="R252" s="25" t="s">
        <v>1881</v>
      </c>
      <c r="S252" s="14" t="s">
        <v>1883</v>
      </c>
      <c r="T252" s="25" t="s">
        <v>1884</v>
      </c>
      <c r="U252" s="25"/>
    </row>
    <row r="253" ht="28.5" customHeight="1" spans="1:21">
      <c r="A253" s="11">
        <v>249</v>
      </c>
      <c r="B253" s="25" t="s">
        <v>1845</v>
      </c>
      <c r="C253" s="25" t="s">
        <v>1885</v>
      </c>
      <c r="D253" s="25" t="s">
        <v>1886</v>
      </c>
      <c r="E253" s="25" t="s">
        <v>43</v>
      </c>
      <c r="F253" s="25" t="s">
        <v>1887</v>
      </c>
      <c r="G253" s="12" t="s">
        <v>29</v>
      </c>
      <c r="H253" s="25" t="s">
        <v>1888</v>
      </c>
      <c r="I253" s="25" t="s">
        <v>1738</v>
      </c>
      <c r="J253" s="25" t="s">
        <v>758</v>
      </c>
      <c r="K253" s="25" t="s">
        <v>758</v>
      </c>
      <c r="L253" s="25" t="s">
        <v>34</v>
      </c>
      <c r="M253" s="25">
        <v>202109</v>
      </c>
      <c r="N253" s="25" t="s">
        <v>1889</v>
      </c>
      <c r="O253" s="25" t="s">
        <v>1890</v>
      </c>
      <c r="P253" s="25">
        <v>1500</v>
      </c>
      <c r="Q253" s="11">
        <v>202606</v>
      </c>
      <c r="R253" s="25" t="s">
        <v>1889</v>
      </c>
      <c r="S253" s="25" t="s">
        <v>1891</v>
      </c>
      <c r="T253" s="25" t="s">
        <v>1892</v>
      </c>
      <c r="U253" s="25"/>
    </row>
    <row r="254" ht="28.5" customHeight="1" spans="1:21">
      <c r="A254" s="11">
        <v>250</v>
      </c>
      <c r="B254" s="25" t="s">
        <v>1845</v>
      </c>
      <c r="C254" s="25" t="s">
        <v>1893</v>
      </c>
      <c r="D254" s="25" t="s">
        <v>1894</v>
      </c>
      <c r="E254" s="25" t="s">
        <v>43</v>
      </c>
      <c r="F254" s="25" t="s">
        <v>321</v>
      </c>
      <c r="G254" s="12" t="s">
        <v>29</v>
      </c>
      <c r="H254" s="25" t="s">
        <v>176</v>
      </c>
      <c r="I254" s="25" t="s">
        <v>1165</v>
      </c>
      <c r="J254" s="25" t="s">
        <v>758</v>
      </c>
      <c r="K254" s="25" t="s">
        <v>32</v>
      </c>
      <c r="L254" s="25" t="s">
        <v>57</v>
      </c>
      <c r="M254" s="25">
        <v>202309</v>
      </c>
      <c r="N254" s="25" t="s">
        <v>1895</v>
      </c>
      <c r="O254" s="14" t="s">
        <v>1896</v>
      </c>
      <c r="P254" s="25">
        <v>1500</v>
      </c>
      <c r="Q254" s="11">
        <v>202606</v>
      </c>
      <c r="R254" s="25" t="s">
        <v>1895</v>
      </c>
      <c r="S254" s="14" t="s">
        <v>1897</v>
      </c>
      <c r="T254" s="25" t="s">
        <v>1898</v>
      </c>
      <c r="U254" s="25"/>
    </row>
    <row r="255" ht="28.5" customHeight="1" spans="1:21">
      <c r="A255" s="11">
        <v>251</v>
      </c>
      <c r="B255" s="25" t="s">
        <v>1845</v>
      </c>
      <c r="C255" s="25" t="s">
        <v>1899</v>
      </c>
      <c r="D255" s="25" t="s">
        <v>1900</v>
      </c>
      <c r="E255" s="25" t="s">
        <v>43</v>
      </c>
      <c r="F255" s="25" t="s">
        <v>586</v>
      </c>
      <c r="G255" s="12" t="s">
        <v>29</v>
      </c>
      <c r="H255" s="25" t="s">
        <v>259</v>
      </c>
      <c r="I255" s="25" t="s">
        <v>1901</v>
      </c>
      <c r="J255" s="25" t="s">
        <v>32</v>
      </c>
      <c r="K255" s="25" t="s">
        <v>32</v>
      </c>
      <c r="L255" s="25" t="s">
        <v>34</v>
      </c>
      <c r="M255" s="25">
        <v>202309</v>
      </c>
      <c r="N255" s="25" t="s">
        <v>1902</v>
      </c>
      <c r="O255" s="14" t="s">
        <v>1903</v>
      </c>
      <c r="P255" s="25">
        <v>1500</v>
      </c>
      <c r="Q255" s="11">
        <v>202606</v>
      </c>
      <c r="R255" s="25" t="s">
        <v>1902</v>
      </c>
      <c r="S255" s="14" t="s">
        <v>1904</v>
      </c>
      <c r="T255" s="25" t="s">
        <v>1905</v>
      </c>
      <c r="U255" s="25"/>
    </row>
    <row r="256" ht="28.5" customHeight="1" spans="1:21">
      <c r="A256" s="11">
        <v>252</v>
      </c>
      <c r="B256" s="25" t="s">
        <v>1845</v>
      </c>
      <c r="C256" s="25" t="s">
        <v>1906</v>
      </c>
      <c r="D256" s="25" t="s">
        <v>1907</v>
      </c>
      <c r="E256" s="25" t="s">
        <v>27</v>
      </c>
      <c r="F256" s="25" t="s">
        <v>1908</v>
      </c>
      <c r="G256" s="12" t="s">
        <v>29</v>
      </c>
      <c r="H256" s="25" t="s">
        <v>151</v>
      </c>
      <c r="I256" s="25" t="s">
        <v>1909</v>
      </c>
      <c r="J256" s="25" t="s">
        <v>32</v>
      </c>
      <c r="K256" s="25" t="s">
        <v>32</v>
      </c>
      <c r="L256" s="25" t="s">
        <v>34</v>
      </c>
      <c r="M256" s="25">
        <v>202309</v>
      </c>
      <c r="N256" s="25" t="s">
        <v>1910</v>
      </c>
      <c r="O256" s="14" t="s">
        <v>1911</v>
      </c>
      <c r="P256" s="25">
        <v>1500</v>
      </c>
      <c r="Q256" s="11">
        <v>202606</v>
      </c>
      <c r="R256" s="25" t="s">
        <v>1910</v>
      </c>
      <c r="S256" s="14" t="s">
        <v>1912</v>
      </c>
      <c r="T256" s="25" t="s">
        <v>1913</v>
      </c>
      <c r="U256" s="25"/>
    </row>
    <row r="257" ht="28.5" customHeight="1" spans="1:21">
      <c r="A257" s="11">
        <v>253</v>
      </c>
      <c r="B257" s="25" t="s">
        <v>1845</v>
      </c>
      <c r="C257" s="25" t="s">
        <v>1914</v>
      </c>
      <c r="D257" s="25" t="s">
        <v>1915</v>
      </c>
      <c r="E257" s="25" t="s">
        <v>27</v>
      </c>
      <c r="F257" s="25" t="s">
        <v>1916</v>
      </c>
      <c r="G257" s="12" t="s">
        <v>29</v>
      </c>
      <c r="H257" s="25" t="s">
        <v>1917</v>
      </c>
      <c r="I257" s="25" t="s">
        <v>1918</v>
      </c>
      <c r="J257" s="25" t="s">
        <v>32</v>
      </c>
      <c r="K257" s="25" t="s">
        <v>32</v>
      </c>
      <c r="L257" s="25" t="s">
        <v>34</v>
      </c>
      <c r="M257" s="25">
        <v>202309</v>
      </c>
      <c r="N257" s="25" t="s">
        <v>1919</v>
      </c>
      <c r="O257" s="14" t="s">
        <v>1920</v>
      </c>
      <c r="P257" s="25">
        <v>1500</v>
      </c>
      <c r="Q257" s="11">
        <v>202606</v>
      </c>
      <c r="R257" s="25" t="s">
        <v>1919</v>
      </c>
      <c r="S257" s="14" t="s">
        <v>1921</v>
      </c>
      <c r="T257" s="25" t="s">
        <v>1922</v>
      </c>
      <c r="U257" s="25"/>
    </row>
    <row r="258" ht="28.5" customHeight="1" spans="1:21">
      <c r="A258" s="11">
        <v>254</v>
      </c>
      <c r="B258" s="25" t="s">
        <v>1845</v>
      </c>
      <c r="C258" s="25" t="s">
        <v>1923</v>
      </c>
      <c r="D258" s="25" t="s">
        <v>1924</v>
      </c>
      <c r="E258" s="25" t="s">
        <v>43</v>
      </c>
      <c r="F258" s="25" t="s">
        <v>1031</v>
      </c>
      <c r="G258" s="12" t="s">
        <v>29</v>
      </c>
      <c r="H258" s="25" t="s">
        <v>151</v>
      </c>
      <c r="I258" s="25" t="s">
        <v>1925</v>
      </c>
      <c r="J258" s="25" t="s">
        <v>32</v>
      </c>
      <c r="K258" s="25" t="s">
        <v>32</v>
      </c>
      <c r="L258" s="25" t="s">
        <v>34</v>
      </c>
      <c r="M258" s="25">
        <v>202309</v>
      </c>
      <c r="N258" s="25" t="s">
        <v>1926</v>
      </c>
      <c r="O258" s="14" t="s">
        <v>1927</v>
      </c>
      <c r="P258" s="25">
        <v>1500</v>
      </c>
      <c r="Q258" s="11">
        <v>202606</v>
      </c>
      <c r="R258" s="25" t="s">
        <v>1926</v>
      </c>
      <c r="S258" s="14" t="s">
        <v>1861</v>
      </c>
      <c r="T258" s="25" t="s">
        <v>1928</v>
      </c>
      <c r="U258" s="25" t="s">
        <v>1863</v>
      </c>
    </row>
    <row r="259" ht="28.5" customHeight="1" spans="1:21">
      <c r="A259" s="11">
        <v>255</v>
      </c>
      <c r="B259" s="25" t="s">
        <v>1845</v>
      </c>
      <c r="C259" s="25" t="s">
        <v>1864</v>
      </c>
      <c r="D259" s="25" t="s">
        <v>1929</v>
      </c>
      <c r="E259" s="25" t="s">
        <v>43</v>
      </c>
      <c r="F259" s="25" t="s">
        <v>555</v>
      </c>
      <c r="G259" s="12" t="s">
        <v>29</v>
      </c>
      <c r="H259" s="25" t="s">
        <v>1930</v>
      </c>
      <c r="I259" s="25" t="s">
        <v>1931</v>
      </c>
      <c r="J259" s="25" t="s">
        <v>32</v>
      </c>
      <c r="K259" s="25" t="s">
        <v>32</v>
      </c>
      <c r="L259" s="25" t="s">
        <v>57</v>
      </c>
      <c r="M259" s="25">
        <v>202309</v>
      </c>
      <c r="N259" s="25" t="s">
        <v>1932</v>
      </c>
      <c r="O259" s="14" t="s">
        <v>1933</v>
      </c>
      <c r="P259" s="25">
        <v>1500</v>
      </c>
      <c r="Q259" s="11">
        <v>202606</v>
      </c>
      <c r="R259" s="25" t="s">
        <v>1932</v>
      </c>
      <c r="S259" s="14" t="s">
        <v>1934</v>
      </c>
      <c r="T259" s="25" t="s">
        <v>1935</v>
      </c>
      <c r="U259" s="25"/>
    </row>
    <row r="260" ht="28.5" customHeight="1" spans="1:21">
      <c r="A260" s="11">
        <v>256</v>
      </c>
      <c r="B260" s="25" t="s">
        <v>1845</v>
      </c>
      <c r="C260" s="25" t="s">
        <v>1936</v>
      </c>
      <c r="D260" s="25" t="s">
        <v>1937</v>
      </c>
      <c r="E260" s="25" t="s">
        <v>43</v>
      </c>
      <c r="F260" s="25" t="s">
        <v>1938</v>
      </c>
      <c r="G260" s="12" t="s">
        <v>29</v>
      </c>
      <c r="H260" s="25" t="s">
        <v>740</v>
      </c>
      <c r="I260" s="25" t="s">
        <v>1939</v>
      </c>
      <c r="J260" s="25" t="s">
        <v>32</v>
      </c>
      <c r="K260" s="25" t="s">
        <v>32</v>
      </c>
      <c r="L260" s="25" t="s">
        <v>57</v>
      </c>
      <c r="M260" s="25">
        <v>202309</v>
      </c>
      <c r="N260" s="25" t="s">
        <v>1940</v>
      </c>
      <c r="O260" s="14" t="s">
        <v>1941</v>
      </c>
      <c r="P260" s="25">
        <v>1500</v>
      </c>
      <c r="Q260" s="11">
        <v>202606</v>
      </c>
      <c r="R260" s="25" t="s">
        <v>1940</v>
      </c>
      <c r="S260" s="14" t="s">
        <v>1942</v>
      </c>
      <c r="T260" s="25" t="s">
        <v>1943</v>
      </c>
      <c r="U260" s="25"/>
    </row>
    <row r="261" ht="28.5" customHeight="1" spans="1:21">
      <c r="A261" s="11">
        <v>257</v>
      </c>
      <c r="B261" s="25" t="s">
        <v>1845</v>
      </c>
      <c r="C261" s="25" t="s">
        <v>1944</v>
      </c>
      <c r="D261" s="25" t="s">
        <v>1945</v>
      </c>
      <c r="E261" s="25" t="s">
        <v>43</v>
      </c>
      <c r="F261" s="25" t="s">
        <v>662</v>
      </c>
      <c r="G261" s="12" t="s">
        <v>29</v>
      </c>
      <c r="H261" s="25" t="s">
        <v>471</v>
      </c>
      <c r="I261" s="25" t="s">
        <v>46</v>
      </c>
      <c r="J261" s="25" t="s">
        <v>32</v>
      </c>
      <c r="K261" s="25" t="s">
        <v>32</v>
      </c>
      <c r="L261" s="25" t="s">
        <v>57</v>
      </c>
      <c r="M261" s="25">
        <v>202309</v>
      </c>
      <c r="N261" s="25" t="s">
        <v>1946</v>
      </c>
      <c r="O261" s="14" t="s">
        <v>1947</v>
      </c>
      <c r="P261" s="25">
        <v>1500</v>
      </c>
      <c r="Q261" s="11">
        <v>202606</v>
      </c>
      <c r="R261" s="25" t="s">
        <v>1946</v>
      </c>
      <c r="S261" s="14" t="s">
        <v>1948</v>
      </c>
      <c r="T261" s="25" t="s">
        <v>1949</v>
      </c>
      <c r="U261" s="25"/>
    </row>
    <row r="262" ht="28.5" customHeight="1" spans="1:21">
      <c r="A262" s="11">
        <v>258</v>
      </c>
      <c r="B262" s="25" t="s">
        <v>1845</v>
      </c>
      <c r="C262" s="25" t="s">
        <v>1950</v>
      </c>
      <c r="D262" s="25" t="s">
        <v>1951</v>
      </c>
      <c r="E262" s="25" t="s">
        <v>27</v>
      </c>
      <c r="F262" s="25" t="s">
        <v>1952</v>
      </c>
      <c r="G262" s="12" t="s">
        <v>29</v>
      </c>
      <c r="H262" s="25" t="s">
        <v>1953</v>
      </c>
      <c r="I262" s="25" t="s">
        <v>1211</v>
      </c>
      <c r="J262" s="25" t="s">
        <v>32</v>
      </c>
      <c r="K262" s="25" t="s">
        <v>32</v>
      </c>
      <c r="L262" s="25" t="s">
        <v>34</v>
      </c>
      <c r="M262" s="25" t="s">
        <v>217</v>
      </c>
      <c r="N262" s="25" t="s">
        <v>1954</v>
      </c>
      <c r="O262" s="14" t="s">
        <v>1955</v>
      </c>
      <c r="P262" s="25">
        <v>1500</v>
      </c>
      <c r="Q262" s="11">
        <v>202606</v>
      </c>
      <c r="R262" s="25" t="s">
        <v>1954</v>
      </c>
      <c r="S262" s="14" t="s">
        <v>1956</v>
      </c>
      <c r="T262" s="25" t="s">
        <v>1957</v>
      </c>
      <c r="U262" s="25"/>
    </row>
    <row r="263" ht="28.5" customHeight="1" spans="1:21">
      <c r="A263" s="11">
        <v>259</v>
      </c>
      <c r="B263" s="25" t="s">
        <v>1845</v>
      </c>
      <c r="C263" s="25" t="s">
        <v>1958</v>
      </c>
      <c r="D263" s="25" t="s">
        <v>1959</v>
      </c>
      <c r="E263" s="25" t="s">
        <v>27</v>
      </c>
      <c r="F263" s="25" t="s">
        <v>1960</v>
      </c>
      <c r="G263" s="12" t="s">
        <v>29</v>
      </c>
      <c r="H263" s="25" t="s">
        <v>1917</v>
      </c>
      <c r="I263" s="25" t="s">
        <v>1961</v>
      </c>
      <c r="J263" s="25" t="s">
        <v>32</v>
      </c>
      <c r="K263" s="25" t="s">
        <v>32</v>
      </c>
      <c r="L263" s="25" t="s">
        <v>57</v>
      </c>
      <c r="M263" s="25" t="s">
        <v>217</v>
      </c>
      <c r="N263" s="25" t="s">
        <v>1962</v>
      </c>
      <c r="O263" s="14" t="s">
        <v>1963</v>
      </c>
      <c r="P263" s="25">
        <v>1500</v>
      </c>
      <c r="Q263" s="11">
        <v>202606</v>
      </c>
      <c r="R263" s="25" t="s">
        <v>1962</v>
      </c>
      <c r="S263" s="14" t="s">
        <v>1964</v>
      </c>
      <c r="T263" s="25" t="s">
        <v>1965</v>
      </c>
      <c r="U263" s="25" t="s">
        <v>1863</v>
      </c>
    </row>
    <row r="264" ht="28.5" customHeight="1" spans="1:21">
      <c r="A264" s="11">
        <v>260</v>
      </c>
      <c r="B264" s="25" t="s">
        <v>1845</v>
      </c>
      <c r="C264" s="25" t="s">
        <v>1966</v>
      </c>
      <c r="D264" s="25" t="s">
        <v>1967</v>
      </c>
      <c r="E264" s="25" t="s">
        <v>43</v>
      </c>
      <c r="F264" s="25" t="s">
        <v>224</v>
      </c>
      <c r="G264" s="12" t="s">
        <v>29</v>
      </c>
      <c r="H264" s="25" t="s">
        <v>151</v>
      </c>
      <c r="I264" s="25" t="s">
        <v>376</v>
      </c>
      <c r="J264" s="25" t="s">
        <v>32</v>
      </c>
      <c r="K264" s="25" t="s">
        <v>32</v>
      </c>
      <c r="L264" s="25" t="s">
        <v>34</v>
      </c>
      <c r="M264" s="25">
        <v>202309</v>
      </c>
      <c r="N264" s="25" t="s">
        <v>1967</v>
      </c>
      <c r="O264" s="14" t="s">
        <v>1968</v>
      </c>
      <c r="P264" s="25">
        <v>1500</v>
      </c>
      <c r="Q264" s="11">
        <v>202606</v>
      </c>
      <c r="R264" s="25" t="s">
        <v>1967</v>
      </c>
      <c r="S264" s="14" t="s">
        <v>224</v>
      </c>
      <c r="T264" s="25" t="s">
        <v>1969</v>
      </c>
      <c r="U264" s="25" t="s">
        <v>1970</v>
      </c>
    </row>
    <row r="265" ht="28.5" customHeight="1" spans="1:21">
      <c r="A265" s="11">
        <v>261</v>
      </c>
      <c r="B265" s="25" t="s">
        <v>1845</v>
      </c>
      <c r="C265" s="25" t="s">
        <v>1971</v>
      </c>
      <c r="D265" s="25" t="s">
        <v>1972</v>
      </c>
      <c r="E265" s="25" t="s">
        <v>27</v>
      </c>
      <c r="F265" s="25" t="s">
        <v>1973</v>
      </c>
      <c r="G265" s="12" t="s">
        <v>29</v>
      </c>
      <c r="H265" s="25" t="s">
        <v>1953</v>
      </c>
      <c r="I265" s="25" t="s">
        <v>235</v>
      </c>
      <c r="J265" s="25" t="s">
        <v>32</v>
      </c>
      <c r="K265" s="25" t="s">
        <v>32</v>
      </c>
      <c r="L265" s="25" t="s">
        <v>57</v>
      </c>
      <c r="M265" s="25">
        <v>202309</v>
      </c>
      <c r="N265" s="25" t="s">
        <v>1974</v>
      </c>
      <c r="O265" s="14" t="s">
        <v>1975</v>
      </c>
      <c r="P265" s="25">
        <v>1500</v>
      </c>
      <c r="Q265" s="11">
        <v>202606</v>
      </c>
      <c r="R265" s="25" t="s">
        <v>1974</v>
      </c>
      <c r="S265" s="14" t="s">
        <v>1976</v>
      </c>
      <c r="T265" s="25" t="s">
        <v>1977</v>
      </c>
      <c r="U265" s="25" t="s">
        <v>1863</v>
      </c>
    </row>
    <row r="266" ht="28.5" customHeight="1" spans="1:21">
      <c r="A266" s="11">
        <v>262</v>
      </c>
      <c r="B266" s="25" t="s">
        <v>1845</v>
      </c>
      <c r="C266" s="25" t="s">
        <v>1971</v>
      </c>
      <c r="D266" s="25" t="s">
        <v>1978</v>
      </c>
      <c r="E266" s="25" t="s">
        <v>43</v>
      </c>
      <c r="F266" s="25" t="s">
        <v>1558</v>
      </c>
      <c r="G266" s="12" t="s">
        <v>29</v>
      </c>
      <c r="H266" s="25" t="s">
        <v>1953</v>
      </c>
      <c r="I266" s="25" t="s">
        <v>988</v>
      </c>
      <c r="J266" s="25" t="s">
        <v>32</v>
      </c>
      <c r="K266" s="25" t="s">
        <v>32</v>
      </c>
      <c r="L266" s="25" t="s">
        <v>57</v>
      </c>
      <c r="M266" s="25">
        <v>202309</v>
      </c>
      <c r="N266" s="25" t="s">
        <v>1979</v>
      </c>
      <c r="O266" s="14" t="s">
        <v>1980</v>
      </c>
      <c r="P266" s="25">
        <v>1500</v>
      </c>
      <c r="Q266" s="11">
        <v>202606</v>
      </c>
      <c r="R266" s="25" t="s">
        <v>1979</v>
      </c>
      <c r="S266" s="14" t="s">
        <v>1981</v>
      </c>
      <c r="T266" s="25" t="s">
        <v>1982</v>
      </c>
      <c r="U266" s="25" t="s">
        <v>1863</v>
      </c>
    </row>
    <row r="267" ht="28.5" customHeight="1" spans="1:21">
      <c r="A267" s="11">
        <v>263</v>
      </c>
      <c r="B267" s="25" t="s">
        <v>1845</v>
      </c>
      <c r="C267" s="25" t="s">
        <v>1983</v>
      </c>
      <c r="D267" s="25" t="s">
        <v>1984</v>
      </c>
      <c r="E267" s="25" t="s">
        <v>43</v>
      </c>
      <c r="F267" s="25" t="s">
        <v>586</v>
      </c>
      <c r="G267" s="12" t="s">
        <v>29</v>
      </c>
      <c r="H267" s="25" t="s">
        <v>276</v>
      </c>
      <c r="I267" s="25" t="s">
        <v>82</v>
      </c>
      <c r="J267" s="25" t="s">
        <v>32</v>
      </c>
      <c r="K267" s="25" t="s">
        <v>32</v>
      </c>
      <c r="L267" s="25" t="s">
        <v>57</v>
      </c>
      <c r="M267" s="25">
        <v>202309</v>
      </c>
      <c r="N267" s="25" t="s">
        <v>1985</v>
      </c>
      <c r="O267" s="14" t="s">
        <v>1986</v>
      </c>
      <c r="P267" s="25">
        <v>1500</v>
      </c>
      <c r="Q267" s="11">
        <v>202606</v>
      </c>
      <c r="R267" s="25" t="s">
        <v>1985</v>
      </c>
      <c r="S267" s="14" t="s">
        <v>1987</v>
      </c>
      <c r="T267" s="25" t="s">
        <v>1988</v>
      </c>
      <c r="U267" s="25"/>
    </row>
    <row r="268" ht="28.5" customHeight="1" spans="1:21">
      <c r="A268" s="11">
        <v>264</v>
      </c>
      <c r="B268" s="25" t="s">
        <v>1845</v>
      </c>
      <c r="C268" s="25" t="s">
        <v>1989</v>
      </c>
      <c r="D268" s="25" t="s">
        <v>1990</v>
      </c>
      <c r="E268" s="25" t="s">
        <v>27</v>
      </c>
      <c r="F268" s="25" t="s">
        <v>612</v>
      </c>
      <c r="G268" s="12" t="s">
        <v>29</v>
      </c>
      <c r="H268" s="25" t="s">
        <v>1991</v>
      </c>
      <c r="I268" s="25" t="s">
        <v>1992</v>
      </c>
      <c r="J268" s="25" t="s">
        <v>32</v>
      </c>
      <c r="K268" s="25" t="s">
        <v>32</v>
      </c>
      <c r="L268" s="25" t="s">
        <v>57</v>
      </c>
      <c r="M268" s="25">
        <v>202309</v>
      </c>
      <c r="N268" s="25" t="s">
        <v>1993</v>
      </c>
      <c r="O268" s="14" t="s">
        <v>1994</v>
      </c>
      <c r="P268" s="25">
        <v>1500</v>
      </c>
      <c r="Q268" s="11">
        <v>202606</v>
      </c>
      <c r="R268" s="25" t="s">
        <v>1993</v>
      </c>
      <c r="S268" s="14" t="s">
        <v>1995</v>
      </c>
      <c r="T268" s="25" t="s">
        <v>1996</v>
      </c>
      <c r="U268" s="25"/>
    </row>
    <row r="269" ht="28.5" customHeight="1" spans="1:21">
      <c r="A269" s="11">
        <v>265</v>
      </c>
      <c r="B269" s="25" t="s">
        <v>1845</v>
      </c>
      <c r="C269" s="25" t="s">
        <v>1997</v>
      </c>
      <c r="D269" s="25" t="s">
        <v>1998</v>
      </c>
      <c r="E269" s="25" t="s">
        <v>27</v>
      </c>
      <c r="F269" s="25" t="s">
        <v>1999</v>
      </c>
      <c r="G269" s="12" t="s">
        <v>29</v>
      </c>
      <c r="H269" s="25" t="s">
        <v>2000</v>
      </c>
      <c r="I269" s="25" t="s">
        <v>938</v>
      </c>
      <c r="J269" s="25" t="s">
        <v>32</v>
      </c>
      <c r="K269" s="25" t="s">
        <v>32</v>
      </c>
      <c r="L269" s="25" t="s">
        <v>34</v>
      </c>
      <c r="M269" s="25">
        <v>202308</v>
      </c>
      <c r="N269" s="25" t="s">
        <v>2001</v>
      </c>
      <c r="O269" s="14" t="s">
        <v>2002</v>
      </c>
      <c r="P269" s="25">
        <v>1500</v>
      </c>
      <c r="Q269" s="11">
        <v>202606</v>
      </c>
      <c r="R269" s="25" t="s">
        <v>2001</v>
      </c>
      <c r="S269" s="14" t="s">
        <v>2003</v>
      </c>
      <c r="T269" s="25" t="s">
        <v>2004</v>
      </c>
      <c r="U269" s="25"/>
    </row>
    <row r="270" ht="28.5" customHeight="1" spans="1:21">
      <c r="A270" s="11">
        <v>266</v>
      </c>
      <c r="B270" s="25" t="s">
        <v>1845</v>
      </c>
      <c r="C270" s="25" t="s">
        <v>2005</v>
      </c>
      <c r="D270" s="25" t="s">
        <v>2006</v>
      </c>
      <c r="E270" s="25" t="s">
        <v>43</v>
      </c>
      <c r="F270" s="25" t="s">
        <v>1051</v>
      </c>
      <c r="G270" s="12" t="s">
        <v>29</v>
      </c>
      <c r="H270" s="25" t="s">
        <v>329</v>
      </c>
      <c r="I270" s="25" t="s">
        <v>2007</v>
      </c>
      <c r="J270" s="25" t="s">
        <v>32</v>
      </c>
      <c r="K270" s="25" t="s">
        <v>32</v>
      </c>
      <c r="L270" s="25" t="s">
        <v>57</v>
      </c>
      <c r="M270" s="25">
        <v>202309</v>
      </c>
      <c r="N270" s="25" t="s">
        <v>2008</v>
      </c>
      <c r="O270" s="14" t="s">
        <v>2009</v>
      </c>
      <c r="P270" s="25">
        <v>1500</v>
      </c>
      <c r="Q270" s="11">
        <v>202606</v>
      </c>
      <c r="R270" s="25" t="s">
        <v>2008</v>
      </c>
      <c r="S270" s="14" t="s">
        <v>2010</v>
      </c>
      <c r="T270" s="25" t="s">
        <v>2011</v>
      </c>
      <c r="U270" s="25"/>
    </row>
    <row r="271" ht="28.5" customHeight="1" spans="1:21">
      <c r="A271" s="11">
        <v>267</v>
      </c>
      <c r="B271" s="25" t="s">
        <v>1845</v>
      </c>
      <c r="C271" s="25" t="s">
        <v>2012</v>
      </c>
      <c r="D271" s="25" t="s">
        <v>2013</v>
      </c>
      <c r="E271" s="25" t="s">
        <v>27</v>
      </c>
      <c r="F271" s="25" t="s">
        <v>748</v>
      </c>
      <c r="G271" s="12" t="s">
        <v>29</v>
      </c>
      <c r="H271" s="25" t="s">
        <v>1013</v>
      </c>
      <c r="I271" s="25" t="s">
        <v>415</v>
      </c>
      <c r="J271" s="25" t="s">
        <v>32</v>
      </c>
      <c r="K271" s="25" t="s">
        <v>32</v>
      </c>
      <c r="L271" s="25" t="s">
        <v>57</v>
      </c>
      <c r="M271" s="25" t="s">
        <v>2014</v>
      </c>
      <c r="N271" s="25" t="s">
        <v>2013</v>
      </c>
      <c r="O271" s="14" t="s">
        <v>2015</v>
      </c>
      <c r="P271" s="25">
        <v>1500</v>
      </c>
      <c r="Q271" s="11">
        <v>202606</v>
      </c>
      <c r="R271" s="25" t="s">
        <v>2013</v>
      </c>
      <c r="S271" s="14" t="s">
        <v>748</v>
      </c>
      <c r="T271" s="25" t="s">
        <v>2016</v>
      </c>
      <c r="U271" s="25" t="s">
        <v>1970</v>
      </c>
    </row>
    <row r="272" ht="28.5" customHeight="1" spans="1:21">
      <c r="A272" s="11">
        <v>268</v>
      </c>
      <c r="B272" s="25" t="s">
        <v>1845</v>
      </c>
      <c r="C272" s="25" t="s">
        <v>2017</v>
      </c>
      <c r="D272" s="25" t="s">
        <v>2018</v>
      </c>
      <c r="E272" s="25" t="s">
        <v>43</v>
      </c>
      <c r="F272" s="25" t="s">
        <v>1259</v>
      </c>
      <c r="G272" s="12" t="s">
        <v>29</v>
      </c>
      <c r="H272" s="25" t="s">
        <v>471</v>
      </c>
      <c r="I272" s="25" t="s">
        <v>46</v>
      </c>
      <c r="J272" s="25" t="s">
        <v>32</v>
      </c>
      <c r="K272" s="25" t="s">
        <v>32</v>
      </c>
      <c r="L272" s="25" t="s">
        <v>647</v>
      </c>
      <c r="M272" s="25" t="s">
        <v>217</v>
      </c>
      <c r="N272" s="25" t="s">
        <v>2019</v>
      </c>
      <c r="O272" s="14" t="s">
        <v>2020</v>
      </c>
      <c r="P272" s="25">
        <v>1500</v>
      </c>
      <c r="Q272" s="11">
        <v>202606</v>
      </c>
      <c r="R272" s="25" t="s">
        <v>2019</v>
      </c>
      <c r="S272" s="14" t="s">
        <v>2021</v>
      </c>
      <c r="T272" s="25" t="s">
        <v>2022</v>
      </c>
      <c r="U272" s="25"/>
    </row>
    <row r="273" ht="28.5" customHeight="1" spans="1:21">
      <c r="A273" s="11">
        <v>269</v>
      </c>
      <c r="B273" s="25" t="s">
        <v>1845</v>
      </c>
      <c r="C273" s="25" t="s">
        <v>2023</v>
      </c>
      <c r="D273" s="25" t="s">
        <v>2024</v>
      </c>
      <c r="E273" s="25" t="s">
        <v>27</v>
      </c>
      <c r="F273" s="25" t="s">
        <v>2025</v>
      </c>
      <c r="G273" s="12" t="s">
        <v>29</v>
      </c>
      <c r="H273" s="25" t="s">
        <v>151</v>
      </c>
      <c r="I273" s="25" t="s">
        <v>1143</v>
      </c>
      <c r="J273" s="25" t="s">
        <v>32</v>
      </c>
      <c r="K273" s="25" t="s">
        <v>32</v>
      </c>
      <c r="L273" s="25" t="s">
        <v>57</v>
      </c>
      <c r="M273" s="25" t="s">
        <v>217</v>
      </c>
      <c r="N273" s="25" t="s">
        <v>2026</v>
      </c>
      <c r="O273" s="14" t="s">
        <v>2027</v>
      </c>
      <c r="P273" s="25">
        <v>1500</v>
      </c>
      <c r="Q273" s="11">
        <v>202606</v>
      </c>
      <c r="R273" s="25" t="s">
        <v>2026</v>
      </c>
      <c r="S273" s="14" t="s">
        <v>2028</v>
      </c>
      <c r="T273" s="25" t="s">
        <v>2029</v>
      </c>
      <c r="U273" s="25"/>
    </row>
    <row r="274" ht="28.5" customHeight="1" spans="1:21">
      <c r="A274" s="11">
        <v>270</v>
      </c>
      <c r="B274" s="25" t="s">
        <v>1845</v>
      </c>
      <c r="C274" s="25" t="s">
        <v>2030</v>
      </c>
      <c r="D274" s="25" t="s">
        <v>2031</v>
      </c>
      <c r="E274" s="25" t="s">
        <v>43</v>
      </c>
      <c r="F274" s="25" t="s">
        <v>2032</v>
      </c>
      <c r="G274" s="12" t="s">
        <v>29</v>
      </c>
      <c r="H274" s="25" t="s">
        <v>234</v>
      </c>
      <c r="I274" s="25" t="s">
        <v>100</v>
      </c>
      <c r="J274" s="25" t="s">
        <v>32</v>
      </c>
      <c r="K274" s="25" t="s">
        <v>32</v>
      </c>
      <c r="L274" s="25" t="s">
        <v>647</v>
      </c>
      <c r="M274" s="25" t="s">
        <v>217</v>
      </c>
      <c r="N274" s="25" t="s">
        <v>2033</v>
      </c>
      <c r="O274" s="14" t="s">
        <v>2034</v>
      </c>
      <c r="P274" s="25">
        <v>1500</v>
      </c>
      <c r="Q274" s="11">
        <v>202606</v>
      </c>
      <c r="R274" s="25" t="s">
        <v>2033</v>
      </c>
      <c r="S274" s="14" t="s">
        <v>1948</v>
      </c>
      <c r="T274" s="25" t="s">
        <v>2035</v>
      </c>
      <c r="U274" s="25" t="s">
        <v>1863</v>
      </c>
    </row>
    <row r="275" ht="28.5" customHeight="1" spans="1:21">
      <c r="A275" s="11">
        <v>271</v>
      </c>
      <c r="B275" s="25" t="s">
        <v>1845</v>
      </c>
      <c r="C275" s="25" t="s">
        <v>2036</v>
      </c>
      <c r="D275" s="25" t="s">
        <v>2037</v>
      </c>
      <c r="E275" s="25" t="s">
        <v>27</v>
      </c>
      <c r="F275" s="25" t="s">
        <v>73</v>
      </c>
      <c r="G275" s="12" t="s">
        <v>29</v>
      </c>
      <c r="H275" s="25" t="s">
        <v>806</v>
      </c>
      <c r="I275" s="25" t="s">
        <v>2038</v>
      </c>
      <c r="J275" s="25" t="s">
        <v>32</v>
      </c>
      <c r="K275" s="25" t="s">
        <v>32</v>
      </c>
      <c r="L275" s="25" t="s">
        <v>57</v>
      </c>
      <c r="M275" s="25" t="s">
        <v>217</v>
      </c>
      <c r="N275" s="25" t="s">
        <v>2039</v>
      </c>
      <c r="O275" s="14" t="s">
        <v>2040</v>
      </c>
      <c r="P275" s="25">
        <v>1500</v>
      </c>
      <c r="Q275" s="11">
        <v>202606</v>
      </c>
      <c r="R275" s="25" t="s">
        <v>2039</v>
      </c>
      <c r="S275" s="14" t="s">
        <v>2041</v>
      </c>
      <c r="T275" s="25" t="s">
        <v>2042</v>
      </c>
      <c r="U275" s="25" t="s">
        <v>1863</v>
      </c>
    </row>
    <row r="276" ht="28.5" customHeight="1" spans="1:21">
      <c r="A276" s="11">
        <v>272</v>
      </c>
      <c r="B276" s="25" t="s">
        <v>1845</v>
      </c>
      <c r="C276" s="25" t="s">
        <v>2043</v>
      </c>
      <c r="D276" s="25" t="s">
        <v>2044</v>
      </c>
      <c r="E276" s="25" t="s">
        <v>43</v>
      </c>
      <c r="F276" s="25" t="s">
        <v>2045</v>
      </c>
      <c r="G276" s="12" t="s">
        <v>29</v>
      </c>
      <c r="H276" s="25" t="s">
        <v>1917</v>
      </c>
      <c r="I276" s="25" t="s">
        <v>2046</v>
      </c>
      <c r="J276" s="25" t="s">
        <v>32</v>
      </c>
      <c r="K276" s="25" t="s">
        <v>32</v>
      </c>
      <c r="L276" s="25" t="s">
        <v>57</v>
      </c>
      <c r="M276" s="25" t="s">
        <v>217</v>
      </c>
      <c r="N276" s="25" t="s">
        <v>2047</v>
      </c>
      <c r="O276" s="14" t="s">
        <v>2048</v>
      </c>
      <c r="P276" s="25">
        <v>1500</v>
      </c>
      <c r="Q276" s="11">
        <v>202606</v>
      </c>
      <c r="R276" s="25" t="s">
        <v>2047</v>
      </c>
      <c r="S276" s="14" t="s">
        <v>1861</v>
      </c>
      <c r="T276" s="25" t="s">
        <v>2049</v>
      </c>
      <c r="U276" s="25"/>
    </row>
    <row r="277" ht="28.5" customHeight="1" spans="1:21">
      <c r="A277" s="11">
        <v>273</v>
      </c>
      <c r="B277" s="25" t="s">
        <v>1845</v>
      </c>
      <c r="C277" s="25" t="s">
        <v>2050</v>
      </c>
      <c r="D277" s="25" t="s">
        <v>2051</v>
      </c>
      <c r="E277" s="25" t="s">
        <v>27</v>
      </c>
      <c r="F277" s="25" t="s">
        <v>2052</v>
      </c>
      <c r="G277" s="12" t="s">
        <v>29</v>
      </c>
      <c r="H277" s="25" t="s">
        <v>151</v>
      </c>
      <c r="I277" s="25" t="s">
        <v>216</v>
      </c>
      <c r="J277" s="25" t="s">
        <v>32</v>
      </c>
      <c r="K277" s="25" t="s">
        <v>32</v>
      </c>
      <c r="L277" s="25" t="s">
        <v>34</v>
      </c>
      <c r="M277" s="25" t="s">
        <v>217</v>
      </c>
      <c r="N277" s="25" t="s">
        <v>2053</v>
      </c>
      <c r="O277" s="14" t="s">
        <v>2054</v>
      </c>
      <c r="P277" s="25">
        <v>1500</v>
      </c>
      <c r="Q277" s="11">
        <v>202606</v>
      </c>
      <c r="R277" s="25" t="s">
        <v>2053</v>
      </c>
      <c r="S277" s="14" t="s">
        <v>2055</v>
      </c>
      <c r="T277" s="25" t="s">
        <v>2056</v>
      </c>
      <c r="U277" s="25" t="s">
        <v>1863</v>
      </c>
    </row>
    <row r="278" ht="28.5" customHeight="1" spans="1:21">
      <c r="A278" s="11">
        <v>274</v>
      </c>
      <c r="B278" s="25" t="s">
        <v>1845</v>
      </c>
      <c r="C278" s="25" t="s">
        <v>2057</v>
      </c>
      <c r="D278" s="25" t="s">
        <v>2058</v>
      </c>
      <c r="E278" s="25" t="s">
        <v>27</v>
      </c>
      <c r="F278" s="25" t="s">
        <v>967</v>
      </c>
      <c r="G278" s="12" t="s">
        <v>29</v>
      </c>
      <c r="H278" s="25" t="s">
        <v>613</v>
      </c>
      <c r="I278" s="25" t="s">
        <v>988</v>
      </c>
      <c r="J278" s="25" t="s">
        <v>32</v>
      </c>
      <c r="K278" s="25" t="s">
        <v>32</v>
      </c>
      <c r="L278" s="25" t="s">
        <v>34</v>
      </c>
      <c r="M278" s="25" t="s">
        <v>2014</v>
      </c>
      <c r="N278" s="25" t="s">
        <v>2059</v>
      </c>
      <c r="O278" s="14" t="s">
        <v>2060</v>
      </c>
      <c r="P278" s="25">
        <v>1500</v>
      </c>
      <c r="Q278" s="11">
        <v>202606</v>
      </c>
      <c r="R278" s="25" t="s">
        <v>2059</v>
      </c>
      <c r="S278" s="14" t="s">
        <v>1987</v>
      </c>
      <c r="T278" s="25" t="s">
        <v>2061</v>
      </c>
      <c r="U278" s="25"/>
    </row>
    <row r="279" ht="28.5" customHeight="1" spans="1:21">
      <c r="A279" s="11">
        <v>275</v>
      </c>
      <c r="B279" s="25" t="s">
        <v>1845</v>
      </c>
      <c r="C279" s="25" t="s">
        <v>2062</v>
      </c>
      <c r="D279" s="25" t="s">
        <v>2063</v>
      </c>
      <c r="E279" s="25" t="s">
        <v>43</v>
      </c>
      <c r="F279" s="25" t="s">
        <v>2064</v>
      </c>
      <c r="G279" s="12" t="s">
        <v>29</v>
      </c>
      <c r="H279" s="25" t="s">
        <v>344</v>
      </c>
      <c r="I279" s="25" t="s">
        <v>1661</v>
      </c>
      <c r="J279" s="25" t="s">
        <v>32</v>
      </c>
      <c r="K279" s="25" t="s">
        <v>32</v>
      </c>
      <c r="L279" s="25" t="s">
        <v>742</v>
      </c>
      <c r="M279" s="25" t="s">
        <v>217</v>
      </c>
      <c r="N279" s="25" t="s">
        <v>2065</v>
      </c>
      <c r="O279" s="14" t="s">
        <v>2066</v>
      </c>
      <c r="P279" s="25">
        <v>1500</v>
      </c>
      <c r="Q279" s="11">
        <v>202606</v>
      </c>
      <c r="R279" s="25" t="s">
        <v>2065</v>
      </c>
      <c r="S279" s="14" t="s">
        <v>2067</v>
      </c>
      <c r="T279" s="25" t="s">
        <v>2068</v>
      </c>
      <c r="U279" s="25" t="s">
        <v>1863</v>
      </c>
    </row>
    <row r="280" ht="28.5" customHeight="1" spans="1:21">
      <c r="A280" s="11">
        <v>276</v>
      </c>
      <c r="B280" s="25" t="s">
        <v>1845</v>
      </c>
      <c r="C280" s="25" t="s">
        <v>2069</v>
      </c>
      <c r="D280" s="25" t="s">
        <v>2070</v>
      </c>
      <c r="E280" s="25" t="s">
        <v>43</v>
      </c>
      <c r="F280" s="25" t="s">
        <v>98</v>
      </c>
      <c r="G280" s="12" t="s">
        <v>29</v>
      </c>
      <c r="H280" s="25" t="s">
        <v>2071</v>
      </c>
      <c r="I280" s="25" t="s">
        <v>46</v>
      </c>
      <c r="J280" s="25" t="s">
        <v>32</v>
      </c>
      <c r="K280" s="25" t="s">
        <v>32</v>
      </c>
      <c r="L280" s="25" t="s">
        <v>57</v>
      </c>
      <c r="M280" s="25" t="s">
        <v>217</v>
      </c>
      <c r="N280" s="25" t="s">
        <v>2072</v>
      </c>
      <c r="O280" s="14" t="s">
        <v>2073</v>
      </c>
      <c r="P280" s="25">
        <v>1500</v>
      </c>
      <c r="Q280" s="11">
        <v>202606</v>
      </c>
      <c r="R280" s="25" t="s">
        <v>2072</v>
      </c>
      <c r="S280" s="14" t="s">
        <v>2055</v>
      </c>
      <c r="T280" s="25" t="s">
        <v>2074</v>
      </c>
      <c r="U280" s="25" t="s">
        <v>1863</v>
      </c>
    </row>
    <row r="281" ht="28.5" customHeight="1" spans="1:21">
      <c r="A281" s="11">
        <v>277</v>
      </c>
      <c r="B281" s="25" t="s">
        <v>1845</v>
      </c>
      <c r="C281" s="25" t="s">
        <v>2075</v>
      </c>
      <c r="D281" s="25" t="s">
        <v>2076</v>
      </c>
      <c r="E281" s="25" t="s">
        <v>43</v>
      </c>
      <c r="F281" s="14" t="s">
        <v>827</v>
      </c>
      <c r="G281" s="12" t="s">
        <v>29</v>
      </c>
      <c r="H281" s="25" t="s">
        <v>2077</v>
      </c>
      <c r="I281" s="25" t="s">
        <v>46</v>
      </c>
      <c r="J281" s="25" t="s">
        <v>32</v>
      </c>
      <c r="K281" s="25" t="s">
        <v>32</v>
      </c>
      <c r="L281" s="25" t="s">
        <v>34</v>
      </c>
      <c r="M281" s="25" t="s">
        <v>2078</v>
      </c>
      <c r="N281" s="25" t="s">
        <v>2079</v>
      </c>
      <c r="O281" s="14" t="s">
        <v>2080</v>
      </c>
      <c r="P281" s="25">
        <v>1500</v>
      </c>
      <c r="Q281" s="11">
        <v>202606</v>
      </c>
      <c r="R281" s="25" t="s">
        <v>2079</v>
      </c>
      <c r="S281" s="14" t="s">
        <v>2081</v>
      </c>
      <c r="T281" s="25" t="s">
        <v>2082</v>
      </c>
      <c r="U281" s="25" t="s">
        <v>1863</v>
      </c>
    </row>
    <row r="282" ht="28.5" customHeight="1" spans="1:21">
      <c r="A282" s="11">
        <v>278</v>
      </c>
      <c r="B282" s="25" t="s">
        <v>1845</v>
      </c>
      <c r="C282" s="25" t="s">
        <v>2083</v>
      </c>
      <c r="D282" s="25" t="s">
        <v>2084</v>
      </c>
      <c r="E282" s="25" t="s">
        <v>27</v>
      </c>
      <c r="F282" s="25" t="s">
        <v>2085</v>
      </c>
      <c r="G282" s="12" t="s">
        <v>29</v>
      </c>
      <c r="H282" s="25" t="s">
        <v>806</v>
      </c>
      <c r="I282" s="25" t="s">
        <v>2086</v>
      </c>
      <c r="J282" s="25" t="s">
        <v>32</v>
      </c>
      <c r="K282" s="25" t="s">
        <v>32</v>
      </c>
      <c r="L282" s="25" t="s">
        <v>57</v>
      </c>
      <c r="M282" s="25">
        <v>202309</v>
      </c>
      <c r="N282" s="25" t="s">
        <v>2087</v>
      </c>
      <c r="O282" s="14" t="s">
        <v>2088</v>
      </c>
      <c r="P282" s="25">
        <v>1500</v>
      </c>
      <c r="Q282" s="11">
        <v>202606</v>
      </c>
      <c r="R282" s="25" t="s">
        <v>2087</v>
      </c>
      <c r="S282" s="14" t="s">
        <v>2089</v>
      </c>
      <c r="T282" s="25" t="s">
        <v>2090</v>
      </c>
      <c r="U282" s="25"/>
    </row>
    <row r="283" ht="28.5" customHeight="1" spans="1:21">
      <c r="A283" s="11">
        <v>279</v>
      </c>
      <c r="B283" s="25" t="s">
        <v>1845</v>
      </c>
      <c r="C283" s="25" t="s">
        <v>2091</v>
      </c>
      <c r="D283" s="25" t="s">
        <v>2092</v>
      </c>
      <c r="E283" s="25" t="s">
        <v>27</v>
      </c>
      <c r="F283" s="25" t="s">
        <v>2093</v>
      </c>
      <c r="G283" s="12" t="s">
        <v>29</v>
      </c>
      <c r="H283" s="25" t="s">
        <v>1339</v>
      </c>
      <c r="I283" s="25" t="s">
        <v>2094</v>
      </c>
      <c r="J283" s="25" t="s">
        <v>32</v>
      </c>
      <c r="K283" s="25" t="s">
        <v>32</v>
      </c>
      <c r="L283" s="25" t="s">
        <v>57</v>
      </c>
      <c r="M283" s="25" t="s">
        <v>217</v>
      </c>
      <c r="N283" s="25" t="s">
        <v>2095</v>
      </c>
      <c r="O283" s="14" t="s">
        <v>2096</v>
      </c>
      <c r="P283" s="25">
        <v>1500</v>
      </c>
      <c r="Q283" s="11">
        <v>202606</v>
      </c>
      <c r="R283" s="25" t="s">
        <v>2095</v>
      </c>
      <c r="S283" s="14" t="s">
        <v>2097</v>
      </c>
      <c r="T283" s="25" t="s">
        <v>2098</v>
      </c>
      <c r="U283" s="25"/>
    </row>
    <row r="284" ht="28.5" customHeight="1" spans="1:21">
      <c r="A284" s="11">
        <v>280</v>
      </c>
      <c r="B284" s="25" t="s">
        <v>1845</v>
      </c>
      <c r="C284" s="25" t="s">
        <v>2099</v>
      </c>
      <c r="D284" s="25" t="s">
        <v>2100</v>
      </c>
      <c r="E284" s="25" t="s">
        <v>43</v>
      </c>
      <c r="F284" s="25" t="s">
        <v>2101</v>
      </c>
      <c r="G284" s="12" t="s">
        <v>29</v>
      </c>
      <c r="H284" s="25" t="s">
        <v>655</v>
      </c>
      <c r="I284" s="25" t="s">
        <v>82</v>
      </c>
      <c r="J284" s="25" t="s">
        <v>32</v>
      </c>
      <c r="K284" s="25" t="s">
        <v>33</v>
      </c>
      <c r="L284" s="25" t="s">
        <v>57</v>
      </c>
      <c r="M284" s="25">
        <v>202509</v>
      </c>
      <c r="N284" s="25" t="s">
        <v>2102</v>
      </c>
      <c r="O284" s="14" t="s">
        <v>2103</v>
      </c>
      <c r="P284" s="25">
        <v>1500</v>
      </c>
      <c r="Q284" s="11">
        <v>202606</v>
      </c>
      <c r="R284" s="25" t="s">
        <v>2102</v>
      </c>
      <c r="S284" s="14" t="s">
        <v>1948</v>
      </c>
      <c r="T284" s="25" t="s">
        <v>2104</v>
      </c>
      <c r="U284" s="25" t="s">
        <v>979</v>
      </c>
    </row>
    <row r="285" ht="28.5" customHeight="1" spans="1:21">
      <c r="A285" s="11">
        <v>281</v>
      </c>
      <c r="B285" s="25" t="s">
        <v>1845</v>
      </c>
      <c r="C285" s="25" t="s">
        <v>2105</v>
      </c>
      <c r="D285" s="25" t="s">
        <v>2106</v>
      </c>
      <c r="E285" s="25" t="s">
        <v>43</v>
      </c>
      <c r="F285" s="14" t="s">
        <v>2107</v>
      </c>
      <c r="G285" s="12" t="s">
        <v>29</v>
      </c>
      <c r="H285" s="25" t="s">
        <v>151</v>
      </c>
      <c r="I285" s="25" t="s">
        <v>208</v>
      </c>
      <c r="J285" s="25" t="s">
        <v>32</v>
      </c>
      <c r="K285" s="25" t="s">
        <v>32</v>
      </c>
      <c r="L285" s="25" t="s">
        <v>34</v>
      </c>
      <c r="M285" s="25" t="s">
        <v>2014</v>
      </c>
      <c r="N285" s="25" t="s">
        <v>2108</v>
      </c>
      <c r="O285" s="14" t="s">
        <v>2109</v>
      </c>
      <c r="P285" s="25">
        <v>1500</v>
      </c>
      <c r="Q285" s="11">
        <v>202606</v>
      </c>
      <c r="R285" s="25" t="s">
        <v>2108</v>
      </c>
      <c r="S285" s="14" t="s">
        <v>2110</v>
      </c>
      <c r="T285" s="25" t="s">
        <v>2111</v>
      </c>
      <c r="U285" s="25"/>
    </row>
    <row r="286" ht="28.5" customHeight="1" spans="1:21">
      <c r="A286" s="11">
        <v>282</v>
      </c>
      <c r="B286" s="25" t="s">
        <v>1845</v>
      </c>
      <c r="C286" s="25" t="s">
        <v>2112</v>
      </c>
      <c r="D286" s="25" t="s">
        <v>2113</v>
      </c>
      <c r="E286" s="25" t="s">
        <v>43</v>
      </c>
      <c r="F286" s="25" t="s">
        <v>2114</v>
      </c>
      <c r="G286" s="12" t="s">
        <v>29</v>
      </c>
      <c r="H286" s="25" t="s">
        <v>292</v>
      </c>
      <c r="I286" s="25" t="s">
        <v>330</v>
      </c>
      <c r="J286" s="25" t="s">
        <v>32</v>
      </c>
      <c r="K286" s="25" t="s">
        <v>32</v>
      </c>
      <c r="L286" s="25" t="s">
        <v>57</v>
      </c>
      <c r="M286" s="25" t="s">
        <v>217</v>
      </c>
      <c r="N286" s="25" t="s">
        <v>2115</v>
      </c>
      <c r="O286" s="14" t="s">
        <v>2116</v>
      </c>
      <c r="P286" s="25">
        <v>1500</v>
      </c>
      <c r="Q286" s="11">
        <v>202606</v>
      </c>
      <c r="R286" s="25" t="s">
        <v>2115</v>
      </c>
      <c r="S286" s="14" t="s">
        <v>2117</v>
      </c>
      <c r="T286" s="25" t="s">
        <v>2118</v>
      </c>
      <c r="U286" s="25"/>
    </row>
    <row r="287" ht="28.5" customHeight="1" spans="1:21">
      <c r="A287" s="11">
        <v>283</v>
      </c>
      <c r="B287" s="25" t="s">
        <v>1845</v>
      </c>
      <c r="C287" s="25" t="s">
        <v>2105</v>
      </c>
      <c r="D287" s="25" t="s">
        <v>2119</v>
      </c>
      <c r="E287" s="25" t="s">
        <v>27</v>
      </c>
      <c r="F287" s="25" t="s">
        <v>2093</v>
      </c>
      <c r="G287" s="12" t="s">
        <v>29</v>
      </c>
      <c r="H287" s="25" t="s">
        <v>151</v>
      </c>
      <c r="I287" s="25" t="s">
        <v>268</v>
      </c>
      <c r="J287" s="25" t="s">
        <v>32</v>
      </c>
      <c r="K287" s="25" t="s">
        <v>32</v>
      </c>
      <c r="L287" s="25" t="s">
        <v>34</v>
      </c>
      <c r="M287" s="25" t="s">
        <v>2014</v>
      </c>
      <c r="N287" s="25" t="s">
        <v>2120</v>
      </c>
      <c r="O287" s="14" t="s">
        <v>2121</v>
      </c>
      <c r="P287" s="25">
        <v>1500</v>
      </c>
      <c r="Q287" s="11">
        <v>202606</v>
      </c>
      <c r="R287" s="25" t="s">
        <v>2120</v>
      </c>
      <c r="S287" s="14" t="s">
        <v>2122</v>
      </c>
      <c r="T287" s="25" t="s">
        <v>2123</v>
      </c>
      <c r="U287" s="25"/>
    </row>
    <row r="288" ht="28.5" customHeight="1" spans="1:21">
      <c r="A288" s="11">
        <v>284</v>
      </c>
      <c r="B288" s="25" t="s">
        <v>1845</v>
      </c>
      <c r="C288" s="25" t="s">
        <v>2124</v>
      </c>
      <c r="D288" s="25" t="s">
        <v>2125</v>
      </c>
      <c r="E288" s="25" t="s">
        <v>27</v>
      </c>
      <c r="F288" s="25" t="s">
        <v>2126</v>
      </c>
      <c r="G288" s="12" t="s">
        <v>29</v>
      </c>
      <c r="H288" s="25" t="s">
        <v>276</v>
      </c>
      <c r="I288" s="25" t="s">
        <v>2127</v>
      </c>
      <c r="J288" s="25" t="s">
        <v>32</v>
      </c>
      <c r="K288" s="25" t="s">
        <v>32</v>
      </c>
      <c r="L288" s="25" t="s">
        <v>57</v>
      </c>
      <c r="M288" s="25" t="s">
        <v>217</v>
      </c>
      <c r="N288" s="25" t="s">
        <v>2128</v>
      </c>
      <c r="O288" s="14" t="s">
        <v>2129</v>
      </c>
      <c r="P288" s="25">
        <v>1500</v>
      </c>
      <c r="Q288" s="11">
        <v>202606</v>
      </c>
      <c r="R288" s="25" t="s">
        <v>2128</v>
      </c>
      <c r="S288" s="14" t="s">
        <v>2130</v>
      </c>
      <c r="T288" s="25" t="s">
        <v>2131</v>
      </c>
      <c r="U288" s="25"/>
    </row>
    <row r="289" ht="28.5" customHeight="1" spans="1:21">
      <c r="A289" s="11">
        <v>285</v>
      </c>
      <c r="B289" s="25" t="s">
        <v>1845</v>
      </c>
      <c r="C289" s="11" t="s">
        <v>2132</v>
      </c>
      <c r="D289" s="11" t="s">
        <v>2133</v>
      </c>
      <c r="E289" s="11" t="s">
        <v>27</v>
      </c>
      <c r="F289" s="14" t="s">
        <v>2134</v>
      </c>
      <c r="G289" s="12" t="s">
        <v>29</v>
      </c>
      <c r="H289" s="14" t="s">
        <v>471</v>
      </c>
      <c r="I289" s="14" t="s">
        <v>2135</v>
      </c>
      <c r="J289" s="14" t="s">
        <v>32</v>
      </c>
      <c r="K289" s="25" t="s">
        <v>32</v>
      </c>
      <c r="L289" s="14" t="s">
        <v>57</v>
      </c>
      <c r="M289" s="14" t="s">
        <v>217</v>
      </c>
      <c r="N289" s="38" t="s">
        <v>2136</v>
      </c>
      <c r="O289" s="38" t="s">
        <v>2137</v>
      </c>
      <c r="P289" s="25">
        <v>1500</v>
      </c>
      <c r="Q289" s="11">
        <v>202606</v>
      </c>
      <c r="R289" s="38" t="s">
        <v>2136</v>
      </c>
      <c r="S289" s="39" t="s">
        <v>2138</v>
      </c>
      <c r="T289" s="38" t="s">
        <v>2139</v>
      </c>
      <c r="U289" s="25"/>
    </row>
    <row r="290" ht="28.5" customHeight="1" spans="1:21">
      <c r="A290" s="11">
        <v>286</v>
      </c>
      <c r="B290" s="25" t="s">
        <v>1845</v>
      </c>
      <c r="C290" s="11" t="s">
        <v>2132</v>
      </c>
      <c r="D290" s="11" t="s">
        <v>2140</v>
      </c>
      <c r="E290" s="11" t="s">
        <v>27</v>
      </c>
      <c r="F290" s="14" t="s">
        <v>1297</v>
      </c>
      <c r="G290" s="12" t="s">
        <v>29</v>
      </c>
      <c r="H290" s="14" t="s">
        <v>30</v>
      </c>
      <c r="I290" s="14" t="s">
        <v>890</v>
      </c>
      <c r="J290" s="14" t="s">
        <v>32</v>
      </c>
      <c r="K290" s="25" t="s">
        <v>32</v>
      </c>
      <c r="L290" s="14" t="s">
        <v>34</v>
      </c>
      <c r="M290" s="14" t="s">
        <v>2014</v>
      </c>
      <c r="N290" s="38" t="s">
        <v>2141</v>
      </c>
      <c r="O290" s="38" t="s">
        <v>2142</v>
      </c>
      <c r="P290" s="25">
        <v>1500</v>
      </c>
      <c r="Q290" s="11">
        <v>202606</v>
      </c>
      <c r="R290" s="38" t="s">
        <v>2141</v>
      </c>
      <c r="S290" s="38" t="s">
        <v>2143</v>
      </c>
      <c r="T290" s="38" t="s">
        <v>2144</v>
      </c>
      <c r="U290" s="25"/>
    </row>
    <row r="291" ht="28.5" customHeight="1" spans="1:21">
      <c r="A291" s="11">
        <v>287</v>
      </c>
      <c r="B291" s="25" t="s">
        <v>1845</v>
      </c>
      <c r="C291" s="11" t="s">
        <v>2145</v>
      </c>
      <c r="D291" s="11" t="s">
        <v>2146</v>
      </c>
      <c r="E291" s="11" t="s">
        <v>43</v>
      </c>
      <c r="F291" s="14" t="s">
        <v>2147</v>
      </c>
      <c r="G291" s="12" t="s">
        <v>29</v>
      </c>
      <c r="H291" s="14" t="s">
        <v>159</v>
      </c>
      <c r="I291" s="14" t="s">
        <v>2148</v>
      </c>
      <c r="J291" s="14" t="s">
        <v>32</v>
      </c>
      <c r="K291" s="25" t="s">
        <v>32</v>
      </c>
      <c r="L291" s="14" t="s">
        <v>57</v>
      </c>
      <c r="M291" s="14" t="s">
        <v>217</v>
      </c>
      <c r="N291" s="14" t="s">
        <v>2149</v>
      </c>
      <c r="O291" s="14" t="s">
        <v>2150</v>
      </c>
      <c r="P291" s="25">
        <v>1500</v>
      </c>
      <c r="Q291" s="11">
        <v>202606</v>
      </c>
      <c r="R291" s="14" t="s">
        <v>2149</v>
      </c>
      <c r="S291" s="14" t="s">
        <v>2151</v>
      </c>
      <c r="T291" s="14" t="s">
        <v>2152</v>
      </c>
      <c r="U291" s="25"/>
    </row>
    <row r="292" ht="28.5" customHeight="1" spans="1:21">
      <c r="A292" s="11">
        <v>288</v>
      </c>
      <c r="B292" s="25" t="s">
        <v>1845</v>
      </c>
      <c r="C292" s="25" t="s">
        <v>2069</v>
      </c>
      <c r="D292" s="11" t="s">
        <v>2153</v>
      </c>
      <c r="E292" s="11" t="s">
        <v>27</v>
      </c>
      <c r="F292" s="14" t="s">
        <v>1246</v>
      </c>
      <c r="G292" s="12" t="s">
        <v>29</v>
      </c>
      <c r="H292" s="14" t="s">
        <v>2071</v>
      </c>
      <c r="I292" s="14" t="s">
        <v>235</v>
      </c>
      <c r="J292" s="14" t="s">
        <v>758</v>
      </c>
      <c r="K292" s="25" t="s">
        <v>32</v>
      </c>
      <c r="L292" s="14" t="s">
        <v>34</v>
      </c>
      <c r="M292" s="14" t="s">
        <v>217</v>
      </c>
      <c r="N292" s="25" t="s">
        <v>2072</v>
      </c>
      <c r="O292" s="14" t="s">
        <v>2154</v>
      </c>
      <c r="P292" s="25">
        <v>1500</v>
      </c>
      <c r="Q292" s="11">
        <v>202606</v>
      </c>
      <c r="R292" s="25" t="s">
        <v>2072</v>
      </c>
      <c r="S292" s="14" t="s">
        <v>2055</v>
      </c>
      <c r="T292" s="25" t="s">
        <v>2074</v>
      </c>
      <c r="U292" s="25"/>
    </row>
    <row r="293" ht="28.5" customHeight="1" spans="1:21">
      <c r="A293" s="11">
        <v>289</v>
      </c>
      <c r="B293" s="25" t="s">
        <v>1845</v>
      </c>
      <c r="C293" s="11" t="s">
        <v>2155</v>
      </c>
      <c r="D293" s="11" t="s">
        <v>2156</v>
      </c>
      <c r="E293" s="11" t="s">
        <v>43</v>
      </c>
      <c r="F293" s="14" t="s">
        <v>739</v>
      </c>
      <c r="G293" s="12" t="s">
        <v>29</v>
      </c>
      <c r="H293" s="14" t="s">
        <v>151</v>
      </c>
      <c r="I293" s="14" t="s">
        <v>100</v>
      </c>
      <c r="J293" s="14" t="s">
        <v>32</v>
      </c>
      <c r="K293" s="25" t="s">
        <v>47</v>
      </c>
      <c r="L293" s="14" t="s">
        <v>34</v>
      </c>
      <c r="M293" s="14" t="s">
        <v>1349</v>
      </c>
      <c r="N293" s="38" t="s">
        <v>2157</v>
      </c>
      <c r="O293" s="38" t="s">
        <v>2158</v>
      </c>
      <c r="P293" s="25">
        <v>1500</v>
      </c>
      <c r="Q293" s="11">
        <v>202606</v>
      </c>
      <c r="R293" s="14" t="s">
        <v>2157</v>
      </c>
      <c r="S293" s="14" t="s">
        <v>1912</v>
      </c>
      <c r="T293" s="14" t="s">
        <v>2159</v>
      </c>
      <c r="U293" s="14"/>
    </row>
    <row r="294" ht="28.5" customHeight="1" spans="1:21">
      <c r="A294" s="11">
        <v>290</v>
      </c>
      <c r="B294" s="25" t="s">
        <v>1845</v>
      </c>
      <c r="C294" s="11" t="s">
        <v>2160</v>
      </c>
      <c r="D294" s="11" t="s">
        <v>2161</v>
      </c>
      <c r="E294" s="11" t="s">
        <v>27</v>
      </c>
      <c r="F294" s="14" t="s">
        <v>2162</v>
      </c>
      <c r="G294" s="12" t="s">
        <v>29</v>
      </c>
      <c r="H294" s="14" t="s">
        <v>151</v>
      </c>
      <c r="I294" s="14" t="s">
        <v>376</v>
      </c>
      <c r="J294" s="14" t="s">
        <v>32</v>
      </c>
      <c r="K294" s="25" t="s">
        <v>47</v>
      </c>
      <c r="L294" s="14" t="s">
        <v>34</v>
      </c>
      <c r="M294" s="14" t="s">
        <v>449</v>
      </c>
      <c r="N294" s="38" t="s">
        <v>2163</v>
      </c>
      <c r="O294" s="38" t="s">
        <v>2164</v>
      </c>
      <c r="P294" s="25">
        <v>1500</v>
      </c>
      <c r="Q294" s="11">
        <v>202606</v>
      </c>
      <c r="R294" s="14" t="s">
        <v>2163</v>
      </c>
      <c r="S294" s="14" t="s">
        <v>2055</v>
      </c>
      <c r="T294" s="14" t="s">
        <v>2165</v>
      </c>
      <c r="U294" s="14" t="s">
        <v>2166</v>
      </c>
    </row>
    <row r="295" ht="28.5" customHeight="1" spans="1:21">
      <c r="A295" s="11">
        <v>291</v>
      </c>
      <c r="B295" s="25" t="s">
        <v>1845</v>
      </c>
      <c r="C295" s="11" t="s">
        <v>2167</v>
      </c>
      <c r="D295" s="11" t="s">
        <v>2168</v>
      </c>
      <c r="E295" s="11" t="s">
        <v>27</v>
      </c>
      <c r="F295" s="14" t="s">
        <v>2169</v>
      </c>
      <c r="G295" s="12" t="s">
        <v>29</v>
      </c>
      <c r="H295" s="14" t="s">
        <v>151</v>
      </c>
      <c r="I295" s="14" t="s">
        <v>109</v>
      </c>
      <c r="J295" s="14" t="s">
        <v>32</v>
      </c>
      <c r="K295" s="25" t="s">
        <v>47</v>
      </c>
      <c r="L295" s="14" t="s">
        <v>34</v>
      </c>
      <c r="M295" s="14" t="s">
        <v>1349</v>
      </c>
      <c r="N295" s="38" t="s">
        <v>2170</v>
      </c>
      <c r="O295" s="38" t="s">
        <v>2171</v>
      </c>
      <c r="P295" s="25">
        <v>1500</v>
      </c>
      <c r="Q295" s="11">
        <v>202606</v>
      </c>
      <c r="R295" s="14" t="s">
        <v>2170</v>
      </c>
      <c r="S295" s="14" t="s">
        <v>2089</v>
      </c>
      <c r="T295" s="14" t="s">
        <v>2172</v>
      </c>
      <c r="U295" s="14"/>
    </row>
    <row r="296" ht="28.5" customHeight="1" spans="1:21">
      <c r="A296" s="11">
        <v>292</v>
      </c>
      <c r="B296" s="25" t="s">
        <v>1845</v>
      </c>
      <c r="C296" s="11" t="s">
        <v>2173</v>
      </c>
      <c r="D296" s="11" t="s">
        <v>2174</v>
      </c>
      <c r="E296" s="11" t="s">
        <v>27</v>
      </c>
      <c r="F296" s="14" t="s">
        <v>2175</v>
      </c>
      <c r="G296" s="12" t="s">
        <v>29</v>
      </c>
      <c r="H296" s="14" t="s">
        <v>30</v>
      </c>
      <c r="I296" s="14" t="s">
        <v>300</v>
      </c>
      <c r="J296" s="14" t="s">
        <v>32</v>
      </c>
      <c r="K296" s="25" t="s">
        <v>47</v>
      </c>
      <c r="L296" s="14" t="s">
        <v>34</v>
      </c>
      <c r="M296" s="14" t="s">
        <v>1349</v>
      </c>
      <c r="N296" s="38" t="s">
        <v>2176</v>
      </c>
      <c r="O296" s="38" t="s">
        <v>2177</v>
      </c>
      <c r="P296" s="25">
        <v>1500</v>
      </c>
      <c r="Q296" s="11">
        <v>202606</v>
      </c>
      <c r="R296" s="14" t="s">
        <v>2176</v>
      </c>
      <c r="S296" s="14" t="s">
        <v>2178</v>
      </c>
      <c r="T296" s="14" t="s">
        <v>2179</v>
      </c>
      <c r="U296" s="14"/>
    </row>
    <row r="297" ht="28.5" customHeight="1" spans="1:21">
      <c r="A297" s="11">
        <v>293</v>
      </c>
      <c r="B297" s="25" t="s">
        <v>1845</v>
      </c>
      <c r="C297" s="11" t="s">
        <v>2180</v>
      </c>
      <c r="D297" s="11" t="s">
        <v>2181</v>
      </c>
      <c r="E297" s="11" t="s">
        <v>43</v>
      </c>
      <c r="F297" s="14" t="s">
        <v>1783</v>
      </c>
      <c r="G297" s="12" t="s">
        <v>29</v>
      </c>
      <c r="H297" s="14" t="s">
        <v>168</v>
      </c>
      <c r="I297" s="14" t="s">
        <v>2182</v>
      </c>
      <c r="J297" s="14" t="s">
        <v>32</v>
      </c>
      <c r="K297" s="25" t="s">
        <v>47</v>
      </c>
      <c r="L297" s="14" t="s">
        <v>34</v>
      </c>
      <c r="M297" s="14" t="s">
        <v>1349</v>
      </c>
      <c r="N297" s="38" t="s">
        <v>1851</v>
      </c>
      <c r="O297" s="38" t="s">
        <v>1852</v>
      </c>
      <c r="P297" s="25">
        <v>1500</v>
      </c>
      <c r="Q297" s="11">
        <v>202606</v>
      </c>
      <c r="R297" s="14" t="s">
        <v>1851</v>
      </c>
      <c r="S297" s="14" t="s">
        <v>1853</v>
      </c>
      <c r="T297" s="14" t="s">
        <v>1854</v>
      </c>
      <c r="U297" s="14"/>
    </row>
    <row r="298" ht="28.5" customHeight="1" spans="1:21">
      <c r="A298" s="11">
        <v>294</v>
      </c>
      <c r="B298" s="25" t="s">
        <v>1845</v>
      </c>
      <c r="C298" s="11" t="s">
        <v>2183</v>
      </c>
      <c r="D298" s="11" t="s">
        <v>2184</v>
      </c>
      <c r="E298" s="11" t="s">
        <v>27</v>
      </c>
      <c r="F298" s="14" t="s">
        <v>2185</v>
      </c>
      <c r="G298" s="12" t="s">
        <v>29</v>
      </c>
      <c r="H298" s="14" t="s">
        <v>151</v>
      </c>
      <c r="I298" s="14" t="s">
        <v>152</v>
      </c>
      <c r="J298" s="14" t="s">
        <v>32</v>
      </c>
      <c r="K298" s="25" t="s">
        <v>47</v>
      </c>
      <c r="L298" s="14" t="s">
        <v>34</v>
      </c>
      <c r="M298" s="14" t="s">
        <v>406</v>
      </c>
      <c r="N298" s="38" t="s">
        <v>2186</v>
      </c>
      <c r="O298" s="38" t="s">
        <v>2187</v>
      </c>
      <c r="P298" s="25">
        <v>1500</v>
      </c>
      <c r="Q298" s="11">
        <v>202606</v>
      </c>
      <c r="R298" s="14" t="s">
        <v>2186</v>
      </c>
      <c r="S298" s="14" t="s">
        <v>2117</v>
      </c>
      <c r="T298" s="14" t="s">
        <v>2188</v>
      </c>
      <c r="U298" s="14"/>
    </row>
    <row r="299" ht="28.5" customHeight="1" spans="1:21">
      <c r="A299" s="11">
        <v>295</v>
      </c>
      <c r="B299" s="25" t="s">
        <v>1845</v>
      </c>
      <c r="C299" s="11" t="s">
        <v>2189</v>
      </c>
      <c r="D299" s="11" t="s">
        <v>2190</v>
      </c>
      <c r="E299" s="11" t="s">
        <v>43</v>
      </c>
      <c r="F299" s="14" t="s">
        <v>827</v>
      </c>
      <c r="G299" s="12" t="s">
        <v>29</v>
      </c>
      <c r="H299" s="14" t="s">
        <v>622</v>
      </c>
      <c r="I299" s="14" t="s">
        <v>2191</v>
      </c>
      <c r="J299" s="14" t="s">
        <v>32</v>
      </c>
      <c r="K299" s="25" t="s">
        <v>47</v>
      </c>
      <c r="L299" s="14" t="s">
        <v>57</v>
      </c>
      <c r="M299" s="14" t="s">
        <v>406</v>
      </c>
      <c r="N299" s="38" t="s">
        <v>2192</v>
      </c>
      <c r="O299" s="38" t="s">
        <v>2193</v>
      </c>
      <c r="P299" s="25">
        <v>1500</v>
      </c>
      <c r="Q299" s="11">
        <v>202606</v>
      </c>
      <c r="R299" s="14" t="s">
        <v>2192</v>
      </c>
      <c r="S299" s="14" t="s">
        <v>2151</v>
      </c>
      <c r="T299" s="14" t="s">
        <v>2194</v>
      </c>
      <c r="U299" s="14"/>
    </row>
    <row r="300" ht="28.5" customHeight="1" spans="1:21">
      <c r="A300" s="11">
        <v>296</v>
      </c>
      <c r="B300" s="25" t="s">
        <v>1845</v>
      </c>
      <c r="C300" s="11" t="s">
        <v>2195</v>
      </c>
      <c r="D300" s="11" t="s">
        <v>2196</v>
      </c>
      <c r="E300" s="11" t="s">
        <v>43</v>
      </c>
      <c r="F300" s="14" t="s">
        <v>877</v>
      </c>
      <c r="G300" s="12" t="s">
        <v>29</v>
      </c>
      <c r="H300" s="14" t="s">
        <v>2197</v>
      </c>
      <c r="I300" s="14" t="s">
        <v>2198</v>
      </c>
      <c r="J300" s="14" t="s">
        <v>32</v>
      </c>
      <c r="K300" s="25" t="s">
        <v>47</v>
      </c>
      <c r="L300" s="14" t="s">
        <v>34</v>
      </c>
      <c r="M300" s="14" t="s">
        <v>1349</v>
      </c>
      <c r="N300" s="38" t="s">
        <v>2199</v>
      </c>
      <c r="O300" s="38" t="s">
        <v>2200</v>
      </c>
      <c r="P300" s="25">
        <v>1500</v>
      </c>
      <c r="Q300" s="11">
        <v>202606</v>
      </c>
      <c r="R300" s="14" t="s">
        <v>2199</v>
      </c>
      <c r="S300" s="14" t="s">
        <v>2201</v>
      </c>
      <c r="T300" s="14" t="s">
        <v>2202</v>
      </c>
      <c r="U300" s="14" t="s">
        <v>2203</v>
      </c>
    </row>
    <row r="301" ht="28.5" customHeight="1" spans="1:21">
      <c r="A301" s="11">
        <v>297</v>
      </c>
      <c r="B301" s="25" t="s">
        <v>1845</v>
      </c>
      <c r="C301" s="11" t="s">
        <v>2204</v>
      </c>
      <c r="D301" s="11" t="s">
        <v>2205</v>
      </c>
      <c r="E301" s="11" t="s">
        <v>43</v>
      </c>
      <c r="F301" s="14" t="s">
        <v>2206</v>
      </c>
      <c r="G301" s="12" t="s">
        <v>29</v>
      </c>
      <c r="H301" s="14" t="s">
        <v>151</v>
      </c>
      <c r="I301" s="14" t="s">
        <v>46</v>
      </c>
      <c r="J301" s="14" t="s">
        <v>32</v>
      </c>
      <c r="K301" s="25" t="s">
        <v>47</v>
      </c>
      <c r="L301" s="14" t="s">
        <v>34</v>
      </c>
      <c r="M301" s="14" t="s">
        <v>1349</v>
      </c>
      <c r="N301" s="38" t="s">
        <v>2207</v>
      </c>
      <c r="O301" s="38" t="s">
        <v>2208</v>
      </c>
      <c r="P301" s="25">
        <v>1500</v>
      </c>
      <c r="Q301" s="11">
        <v>202606</v>
      </c>
      <c r="R301" s="14" t="s">
        <v>2207</v>
      </c>
      <c r="S301" s="14" t="s">
        <v>2209</v>
      </c>
      <c r="T301" s="14" t="s">
        <v>2210</v>
      </c>
      <c r="U301" s="14"/>
    </row>
    <row r="302" ht="28.5" customHeight="1" spans="1:21">
      <c r="A302" s="11">
        <v>298</v>
      </c>
      <c r="B302" s="25" t="s">
        <v>1845</v>
      </c>
      <c r="C302" s="11" t="s">
        <v>2211</v>
      </c>
      <c r="D302" s="11" t="s">
        <v>2212</v>
      </c>
      <c r="E302" s="11" t="s">
        <v>27</v>
      </c>
      <c r="F302" s="14" t="s">
        <v>429</v>
      </c>
      <c r="G302" s="12" t="s">
        <v>29</v>
      </c>
      <c r="H302" s="14" t="s">
        <v>622</v>
      </c>
      <c r="I302" s="14" t="s">
        <v>2191</v>
      </c>
      <c r="J302" s="14" t="s">
        <v>32</v>
      </c>
      <c r="K302" s="25" t="s">
        <v>47</v>
      </c>
      <c r="L302" s="14" t="s">
        <v>57</v>
      </c>
      <c r="M302" s="14" t="s">
        <v>406</v>
      </c>
      <c r="N302" s="38" t="s">
        <v>2213</v>
      </c>
      <c r="O302" s="38" t="s">
        <v>2214</v>
      </c>
      <c r="P302" s="25">
        <v>1500</v>
      </c>
      <c r="Q302" s="11">
        <v>202606</v>
      </c>
      <c r="R302" s="14" t="s">
        <v>2213</v>
      </c>
      <c r="S302" s="14" t="s">
        <v>2215</v>
      </c>
      <c r="T302" s="14" t="s">
        <v>2216</v>
      </c>
      <c r="U302" s="14" t="s">
        <v>2203</v>
      </c>
    </row>
    <row r="303" ht="28.5" customHeight="1" spans="1:21">
      <c r="A303" s="11">
        <v>299</v>
      </c>
      <c r="B303" s="25" t="s">
        <v>1845</v>
      </c>
      <c r="C303" s="11" t="s">
        <v>2217</v>
      </c>
      <c r="D303" s="11" t="s">
        <v>2218</v>
      </c>
      <c r="E303" s="11" t="s">
        <v>43</v>
      </c>
      <c r="F303" s="14" t="s">
        <v>2219</v>
      </c>
      <c r="G303" s="12" t="s">
        <v>29</v>
      </c>
      <c r="H303" s="14" t="s">
        <v>497</v>
      </c>
      <c r="I303" s="14" t="s">
        <v>2220</v>
      </c>
      <c r="J303" s="14" t="s">
        <v>32</v>
      </c>
      <c r="K303" s="25" t="s">
        <v>47</v>
      </c>
      <c r="L303" s="14" t="s">
        <v>57</v>
      </c>
      <c r="M303" s="14" t="s">
        <v>406</v>
      </c>
      <c r="N303" s="38" t="s">
        <v>2221</v>
      </c>
      <c r="O303" s="38" t="s">
        <v>2222</v>
      </c>
      <c r="P303" s="25">
        <v>1500</v>
      </c>
      <c r="Q303" s="11">
        <v>202606</v>
      </c>
      <c r="R303" s="14" t="s">
        <v>2221</v>
      </c>
      <c r="S303" s="14" t="s">
        <v>2223</v>
      </c>
      <c r="T303" s="14" t="s">
        <v>2224</v>
      </c>
      <c r="U303" s="14" t="s">
        <v>2203</v>
      </c>
    </row>
    <row r="304" ht="28.5" customHeight="1" spans="1:21">
      <c r="A304" s="11">
        <v>300</v>
      </c>
      <c r="B304" s="25" t="s">
        <v>1845</v>
      </c>
      <c r="C304" s="11" t="s">
        <v>2225</v>
      </c>
      <c r="D304" s="11" t="s">
        <v>2226</v>
      </c>
      <c r="E304" s="11" t="s">
        <v>27</v>
      </c>
      <c r="F304" s="14" t="s">
        <v>1798</v>
      </c>
      <c r="G304" s="12" t="s">
        <v>29</v>
      </c>
      <c r="H304" s="14" t="s">
        <v>117</v>
      </c>
      <c r="I304" s="14" t="s">
        <v>2227</v>
      </c>
      <c r="J304" s="14" t="s">
        <v>32</v>
      </c>
      <c r="K304" s="25" t="s">
        <v>47</v>
      </c>
      <c r="L304" s="14" t="s">
        <v>34</v>
      </c>
      <c r="M304" s="14" t="s">
        <v>406</v>
      </c>
      <c r="N304" s="38" t="s">
        <v>2228</v>
      </c>
      <c r="O304" s="38" t="s">
        <v>2229</v>
      </c>
      <c r="P304" s="25">
        <v>1500</v>
      </c>
      <c r="Q304" s="11">
        <v>202606</v>
      </c>
      <c r="R304" s="14" t="s">
        <v>2228</v>
      </c>
      <c r="S304" s="14" t="s">
        <v>2122</v>
      </c>
      <c r="T304" s="14" t="s">
        <v>2230</v>
      </c>
      <c r="U304" s="14"/>
    </row>
    <row r="305" ht="28.5" customHeight="1" spans="1:21">
      <c r="A305" s="11">
        <v>301</v>
      </c>
      <c r="B305" s="25" t="s">
        <v>1845</v>
      </c>
      <c r="C305" s="11" t="s">
        <v>2231</v>
      </c>
      <c r="D305" s="11" t="s">
        <v>2232</v>
      </c>
      <c r="E305" s="11" t="s">
        <v>43</v>
      </c>
      <c r="F305" s="14" t="s">
        <v>960</v>
      </c>
      <c r="G305" s="12" t="s">
        <v>29</v>
      </c>
      <c r="H305" s="14" t="s">
        <v>2233</v>
      </c>
      <c r="I305" s="14" t="s">
        <v>1165</v>
      </c>
      <c r="J305" s="14" t="s">
        <v>32</v>
      </c>
      <c r="K305" s="25" t="s">
        <v>47</v>
      </c>
      <c r="L305" s="14" t="s">
        <v>57</v>
      </c>
      <c r="M305" s="14" t="s">
        <v>406</v>
      </c>
      <c r="N305" s="38" t="s">
        <v>2234</v>
      </c>
      <c r="O305" s="38" t="s">
        <v>2235</v>
      </c>
      <c r="P305" s="25">
        <v>1500</v>
      </c>
      <c r="Q305" s="11">
        <v>202606</v>
      </c>
      <c r="R305" s="14" t="s">
        <v>2234</v>
      </c>
      <c r="S305" s="14" t="s">
        <v>2236</v>
      </c>
      <c r="T305" s="14" t="s">
        <v>2237</v>
      </c>
      <c r="U305" s="14"/>
    </row>
    <row r="306" ht="28.5" customHeight="1" spans="1:21">
      <c r="A306" s="11">
        <v>302</v>
      </c>
      <c r="B306" s="25" t="s">
        <v>1845</v>
      </c>
      <c r="C306" s="11" t="s">
        <v>2238</v>
      </c>
      <c r="D306" s="11" t="s">
        <v>2239</v>
      </c>
      <c r="E306" s="11" t="s">
        <v>43</v>
      </c>
      <c r="F306" s="14" t="s">
        <v>2240</v>
      </c>
      <c r="G306" s="12" t="s">
        <v>29</v>
      </c>
      <c r="H306" s="14" t="s">
        <v>1232</v>
      </c>
      <c r="I306" s="14" t="s">
        <v>376</v>
      </c>
      <c r="J306" s="14" t="s">
        <v>32</v>
      </c>
      <c r="K306" s="25" t="s">
        <v>47</v>
      </c>
      <c r="L306" s="14" t="s">
        <v>34</v>
      </c>
      <c r="M306" s="14" t="s">
        <v>406</v>
      </c>
      <c r="N306" s="39" t="s">
        <v>2239</v>
      </c>
      <c r="O306" s="38" t="s">
        <v>2241</v>
      </c>
      <c r="P306" s="25">
        <v>1500</v>
      </c>
      <c r="Q306" s="11">
        <v>202606</v>
      </c>
      <c r="R306" s="39" t="s">
        <v>2239</v>
      </c>
      <c r="S306" s="14" t="s">
        <v>2240</v>
      </c>
      <c r="T306" s="14" t="s">
        <v>2242</v>
      </c>
      <c r="U306" s="14" t="s">
        <v>1970</v>
      </c>
    </row>
    <row r="307" ht="28.5" customHeight="1" spans="1:21">
      <c r="A307" s="11">
        <v>303</v>
      </c>
      <c r="B307" s="25" t="s">
        <v>1845</v>
      </c>
      <c r="C307" s="11" t="s">
        <v>1855</v>
      </c>
      <c r="D307" s="11" t="s">
        <v>2243</v>
      </c>
      <c r="E307" s="11" t="s">
        <v>43</v>
      </c>
      <c r="F307" s="14" t="s">
        <v>2244</v>
      </c>
      <c r="G307" s="12" t="s">
        <v>29</v>
      </c>
      <c r="H307" s="14" t="s">
        <v>151</v>
      </c>
      <c r="I307" s="14" t="s">
        <v>46</v>
      </c>
      <c r="J307" s="14" t="s">
        <v>32</v>
      </c>
      <c r="K307" s="25" t="s">
        <v>47</v>
      </c>
      <c r="L307" s="14" t="s">
        <v>34</v>
      </c>
      <c r="M307" s="14" t="s">
        <v>406</v>
      </c>
      <c r="N307" s="38" t="s">
        <v>2245</v>
      </c>
      <c r="O307" s="38" t="s">
        <v>2246</v>
      </c>
      <c r="P307" s="25">
        <v>1500</v>
      </c>
      <c r="Q307" s="11">
        <v>202606</v>
      </c>
      <c r="R307" s="14" t="s">
        <v>2245</v>
      </c>
      <c r="S307" s="14" t="s">
        <v>2247</v>
      </c>
      <c r="T307" s="14" t="s">
        <v>1862</v>
      </c>
      <c r="U307" s="14"/>
    </row>
    <row r="308" ht="28.5" customHeight="1" spans="1:21">
      <c r="A308" s="11">
        <v>304</v>
      </c>
      <c r="B308" s="25" t="s">
        <v>1845</v>
      </c>
      <c r="C308" s="11" t="s">
        <v>2248</v>
      </c>
      <c r="D308" s="11" t="s">
        <v>2249</v>
      </c>
      <c r="E308" s="11" t="s">
        <v>43</v>
      </c>
      <c r="F308" s="14" t="s">
        <v>1716</v>
      </c>
      <c r="G308" s="12" t="s">
        <v>29</v>
      </c>
      <c r="H308" s="14" t="s">
        <v>1551</v>
      </c>
      <c r="I308" s="14" t="s">
        <v>2250</v>
      </c>
      <c r="J308" s="14" t="s">
        <v>32</v>
      </c>
      <c r="K308" s="25" t="s">
        <v>32</v>
      </c>
      <c r="L308" s="14" t="s">
        <v>34</v>
      </c>
      <c r="M308" s="14" t="s">
        <v>217</v>
      </c>
      <c r="N308" s="38" t="s">
        <v>2251</v>
      </c>
      <c r="O308" s="38" t="s">
        <v>2252</v>
      </c>
      <c r="P308" s="25">
        <v>1500</v>
      </c>
      <c r="Q308" s="11">
        <v>202606</v>
      </c>
      <c r="R308" s="14" t="s">
        <v>2251</v>
      </c>
      <c r="S308" s="14" t="s">
        <v>2253</v>
      </c>
      <c r="T308" s="14" t="s">
        <v>2254</v>
      </c>
      <c r="U308" s="14"/>
    </row>
    <row r="309" ht="28.5" customHeight="1" spans="1:21">
      <c r="A309" s="11">
        <v>305</v>
      </c>
      <c r="B309" s="25" t="s">
        <v>1845</v>
      </c>
      <c r="C309" s="11" t="s">
        <v>2255</v>
      </c>
      <c r="D309" s="11" t="s">
        <v>2256</v>
      </c>
      <c r="E309" s="11" t="s">
        <v>27</v>
      </c>
      <c r="F309" s="14" t="s">
        <v>1210</v>
      </c>
      <c r="G309" s="12" t="s">
        <v>29</v>
      </c>
      <c r="H309" s="14" t="s">
        <v>143</v>
      </c>
      <c r="I309" s="14" t="s">
        <v>2257</v>
      </c>
      <c r="J309" s="14" t="s">
        <v>32</v>
      </c>
      <c r="K309" s="25" t="s">
        <v>32</v>
      </c>
      <c r="L309" s="14" t="s">
        <v>57</v>
      </c>
      <c r="M309" s="14" t="s">
        <v>217</v>
      </c>
      <c r="N309" s="38" t="s">
        <v>2258</v>
      </c>
      <c r="O309" s="38" t="s">
        <v>2259</v>
      </c>
      <c r="P309" s="25">
        <v>1500</v>
      </c>
      <c r="Q309" s="11">
        <v>202606</v>
      </c>
      <c r="R309" s="14" t="s">
        <v>2258</v>
      </c>
      <c r="S309" s="14" t="s">
        <v>2260</v>
      </c>
      <c r="T309" s="14" t="s">
        <v>2261</v>
      </c>
      <c r="U309" s="14"/>
    </row>
    <row r="310" ht="28.5" customHeight="1" spans="1:21">
      <c r="A310" s="11">
        <v>306</v>
      </c>
      <c r="B310" s="25" t="s">
        <v>1845</v>
      </c>
      <c r="C310" s="11" t="s">
        <v>2262</v>
      </c>
      <c r="D310" s="11" t="s">
        <v>2263</v>
      </c>
      <c r="E310" s="11" t="s">
        <v>27</v>
      </c>
      <c r="F310" s="14" t="s">
        <v>2264</v>
      </c>
      <c r="G310" s="12" t="s">
        <v>29</v>
      </c>
      <c r="H310" s="14" t="s">
        <v>2265</v>
      </c>
      <c r="I310" s="14" t="s">
        <v>988</v>
      </c>
      <c r="J310" s="14" t="s">
        <v>32</v>
      </c>
      <c r="K310" s="25" t="s">
        <v>47</v>
      </c>
      <c r="L310" s="14" t="s">
        <v>57</v>
      </c>
      <c r="M310" s="14" t="s">
        <v>406</v>
      </c>
      <c r="N310" s="38" t="s">
        <v>2266</v>
      </c>
      <c r="O310" s="38" t="s">
        <v>2267</v>
      </c>
      <c r="P310" s="25">
        <v>1500</v>
      </c>
      <c r="Q310" s="11">
        <v>202606</v>
      </c>
      <c r="R310" s="14" t="s">
        <v>2266</v>
      </c>
      <c r="S310" s="14" t="s">
        <v>413</v>
      </c>
      <c r="T310" s="14" t="s">
        <v>2268</v>
      </c>
      <c r="U310" s="14"/>
    </row>
    <row r="311" ht="28.5" customHeight="1" spans="1:21">
      <c r="A311" s="11">
        <v>307</v>
      </c>
      <c r="B311" s="25" t="s">
        <v>1845</v>
      </c>
      <c r="C311" s="11" t="s">
        <v>2269</v>
      </c>
      <c r="D311" s="11" t="s">
        <v>2270</v>
      </c>
      <c r="E311" s="11" t="s">
        <v>27</v>
      </c>
      <c r="F311" s="14" t="s">
        <v>2271</v>
      </c>
      <c r="G311" s="12" t="s">
        <v>29</v>
      </c>
      <c r="H311" s="14" t="s">
        <v>2272</v>
      </c>
      <c r="I311" s="14" t="s">
        <v>2273</v>
      </c>
      <c r="J311" s="14" t="s">
        <v>32</v>
      </c>
      <c r="K311" s="25" t="s">
        <v>47</v>
      </c>
      <c r="L311" s="14" t="s">
        <v>57</v>
      </c>
      <c r="M311" s="14" t="s">
        <v>406</v>
      </c>
      <c r="N311" s="38" t="s">
        <v>2274</v>
      </c>
      <c r="O311" s="38" t="s">
        <v>2275</v>
      </c>
      <c r="P311" s="25">
        <v>1500</v>
      </c>
      <c r="Q311" s="11">
        <v>202606</v>
      </c>
      <c r="R311" s="14" t="s">
        <v>2274</v>
      </c>
      <c r="S311" s="14" t="s">
        <v>2276</v>
      </c>
      <c r="T311" s="14" t="s">
        <v>2277</v>
      </c>
      <c r="U311" s="14"/>
    </row>
    <row r="312" ht="28.5" customHeight="1" spans="1:21">
      <c r="A312" s="11">
        <v>308</v>
      </c>
      <c r="B312" s="25" t="s">
        <v>1845</v>
      </c>
      <c r="C312" s="11" t="s">
        <v>2278</v>
      </c>
      <c r="D312" s="11" t="s">
        <v>2279</v>
      </c>
      <c r="E312" s="11" t="s">
        <v>27</v>
      </c>
      <c r="F312" s="14" t="s">
        <v>2280</v>
      </c>
      <c r="G312" s="12" t="s">
        <v>29</v>
      </c>
      <c r="H312" s="14" t="s">
        <v>2281</v>
      </c>
      <c r="I312" s="14" t="s">
        <v>1682</v>
      </c>
      <c r="J312" s="14" t="s">
        <v>758</v>
      </c>
      <c r="K312" s="25" t="s">
        <v>32</v>
      </c>
      <c r="L312" s="14" t="s">
        <v>34</v>
      </c>
      <c r="M312" s="14" t="s">
        <v>217</v>
      </c>
      <c r="N312" s="38" t="s">
        <v>2282</v>
      </c>
      <c r="O312" s="38" t="s">
        <v>2283</v>
      </c>
      <c r="P312" s="25">
        <v>1500</v>
      </c>
      <c r="Q312" s="11">
        <v>202606</v>
      </c>
      <c r="R312" s="14" t="s">
        <v>2282</v>
      </c>
      <c r="S312" s="14" t="s">
        <v>2284</v>
      </c>
      <c r="T312" s="14" t="s">
        <v>2285</v>
      </c>
      <c r="U312" s="14" t="s">
        <v>2203</v>
      </c>
    </row>
    <row r="313" ht="28.5" customHeight="1" spans="1:21">
      <c r="A313" s="11">
        <v>309</v>
      </c>
      <c r="B313" s="25" t="s">
        <v>1845</v>
      </c>
      <c r="C313" s="11" t="s">
        <v>2286</v>
      </c>
      <c r="D313" s="11" t="s">
        <v>2287</v>
      </c>
      <c r="E313" s="11" t="s">
        <v>27</v>
      </c>
      <c r="F313" s="14" t="s">
        <v>2288</v>
      </c>
      <c r="G313" s="12" t="s">
        <v>29</v>
      </c>
      <c r="H313" s="14" t="s">
        <v>2197</v>
      </c>
      <c r="I313" s="14" t="s">
        <v>2182</v>
      </c>
      <c r="J313" s="14" t="s">
        <v>32</v>
      </c>
      <c r="K313" s="25" t="s">
        <v>47</v>
      </c>
      <c r="L313" s="14" t="s">
        <v>34</v>
      </c>
      <c r="M313" s="14" t="s">
        <v>1349</v>
      </c>
      <c r="N313" s="14" t="s">
        <v>2289</v>
      </c>
      <c r="O313" s="38" t="s">
        <v>2290</v>
      </c>
      <c r="P313" s="25">
        <v>1500</v>
      </c>
      <c r="Q313" s="11">
        <v>202606</v>
      </c>
      <c r="R313" s="14" t="s">
        <v>2289</v>
      </c>
      <c r="S313" s="14" t="s">
        <v>2291</v>
      </c>
      <c r="T313" s="14" t="s">
        <v>2292</v>
      </c>
      <c r="U313" s="14"/>
    </row>
    <row r="314" ht="28.5" customHeight="1" spans="1:21">
      <c r="A314" s="11">
        <v>310</v>
      </c>
      <c r="B314" s="25" t="s">
        <v>1845</v>
      </c>
      <c r="C314" s="14" t="s">
        <v>2293</v>
      </c>
      <c r="D314" s="14" t="s">
        <v>2294</v>
      </c>
      <c r="E314" s="14" t="s">
        <v>27</v>
      </c>
      <c r="F314" s="14" t="s">
        <v>1973</v>
      </c>
      <c r="G314" s="12" t="s">
        <v>29</v>
      </c>
      <c r="H314" s="14" t="s">
        <v>2295</v>
      </c>
      <c r="I314" s="14" t="s">
        <v>2296</v>
      </c>
      <c r="J314" s="14" t="s">
        <v>32</v>
      </c>
      <c r="K314" s="25" t="s">
        <v>47</v>
      </c>
      <c r="L314" s="14" t="s">
        <v>34</v>
      </c>
      <c r="M314" s="14" t="s">
        <v>406</v>
      </c>
      <c r="N314" s="38" t="s">
        <v>2297</v>
      </c>
      <c r="O314" s="38" t="s">
        <v>2298</v>
      </c>
      <c r="P314" s="25">
        <v>1500</v>
      </c>
      <c r="Q314" s="11">
        <v>202606</v>
      </c>
      <c r="R314" s="14" t="s">
        <v>2297</v>
      </c>
      <c r="S314" s="14" t="s">
        <v>2299</v>
      </c>
      <c r="T314" s="14" t="s">
        <v>2300</v>
      </c>
      <c r="U314" s="14" t="s">
        <v>2203</v>
      </c>
    </row>
    <row r="315" ht="28.5" customHeight="1" spans="1:21">
      <c r="A315" s="11">
        <v>311</v>
      </c>
      <c r="B315" s="25" t="s">
        <v>1845</v>
      </c>
      <c r="C315" s="11" t="s">
        <v>2301</v>
      </c>
      <c r="D315" s="11" t="s">
        <v>2302</v>
      </c>
      <c r="E315" s="11" t="s">
        <v>27</v>
      </c>
      <c r="F315" s="14" t="s">
        <v>442</v>
      </c>
      <c r="G315" s="12" t="s">
        <v>29</v>
      </c>
      <c r="H315" s="14" t="s">
        <v>2303</v>
      </c>
      <c r="I315" s="14" t="s">
        <v>2304</v>
      </c>
      <c r="J315" s="14" t="s">
        <v>32</v>
      </c>
      <c r="K315" s="25" t="s">
        <v>47</v>
      </c>
      <c r="L315" s="14" t="s">
        <v>34</v>
      </c>
      <c r="M315" s="14" t="s">
        <v>406</v>
      </c>
      <c r="N315" s="14" t="s">
        <v>2305</v>
      </c>
      <c r="O315" s="14" t="s">
        <v>2306</v>
      </c>
      <c r="P315" s="14" t="s">
        <v>458</v>
      </c>
      <c r="Q315" s="11">
        <v>202606</v>
      </c>
      <c r="R315" s="14" t="s">
        <v>2305</v>
      </c>
      <c r="S315" s="14" t="s">
        <v>2307</v>
      </c>
      <c r="T315" s="14" t="s">
        <v>2308</v>
      </c>
      <c r="U315" s="14"/>
    </row>
    <row r="316" ht="28.5" customHeight="1" spans="1:21">
      <c r="A316" s="11">
        <v>312</v>
      </c>
      <c r="B316" s="25" t="s">
        <v>1845</v>
      </c>
      <c r="C316" s="11" t="s">
        <v>2309</v>
      </c>
      <c r="D316" s="11" t="s">
        <v>2310</v>
      </c>
      <c r="E316" s="11" t="s">
        <v>27</v>
      </c>
      <c r="F316" s="14" t="s">
        <v>2311</v>
      </c>
      <c r="G316" s="12" t="s">
        <v>29</v>
      </c>
      <c r="H316" s="14" t="s">
        <v>151</v>
      </c>
      <c r="I316" s="14" t="s">
        <v>46</v>
      </c>
      <c r="J316" s="14" t="s">
        <v>32</v>
      </c>
      <c r="K316" s="25" t="s">
        <v>47</v>
      </c>
      <c r="L316" s="14" t="s">
        <v>34</v>
      </c>
      <c r="M316" s="14" t="s">
        <v>406</v>
      </c>
      <c r="N316" s="14" t="s">
        <v>2312</v>
      </c>
      <c r="O316" s="14" t="s">
        <v>2313</v>
      </c>
      <c r="P316" s="14" t="s">
        <v>458</v>
      </c>
      <c r="Q316" s="11">
        <v>202606</v>
      </c>
      <c r="R316" s="14" t="s">
        <v>2312</v>
      </c>
      <c r="S316" s="14" t="s">
        <v>2151</v>
      </c>
      <c r="T316" s="14" t="s">
        <v>2314</v>
      </c>
      <c r="U316" s="14"/>
    </row>
    <row r="317" ht="28.5" customHeight="1" spans="1:21">
      <c r="A317" s="11">
        <v>313</v>
      </c>
      <c r="B317" s="25" t="s">
        <v>1845</v>
      </c>
      <c r="C317" s="11" t="s">
        <v>2315</v>
      </c>
      <c r="D317" s="11" t="s">
        <v>2316</v>
      </c>
      <c r="E317" s="11" t="s">
        <v>27</v>
      </c>
      <c r="F317" s="14" t="s">
        <v>835</v>
      </c>
      <c r="G317" s="12" t="s">
        <v>29</v>
      </c>
      <c r="H317" s="14" t="s">
        <v>117</v>
      </c>
      <c r="I317" s="14" t="s">
        <v>579</v>
      </c>
      <c r="J317" s="14" t="s">
        <v>32</v>
      </c>
      <c r="K317" s="25" t="s">
        <v>32</v>
      </c>
      <c r="L317" s="14" t="s">
        <v>34</v>
      </c>
      <c r="M317" s="14" t="s">
        <v>217</v>
      </c>
      <c r="N317" s="14" t="s">
        <v>2317</v>
      </c>
      <c r="O317" s="14" t="s">
        <v>2318</v>
      </c>
      <c r="P317" s="14" t="s">
        <v>458</v>
      </c>
      <c r="Q317" s="11">
        <v>202606</v>
      </c>
      <c r="R317" s="14" t="s">
        <v>2317</v>
      </c>
      <c r="S317" s="14" t="s">
        <v>1861</v>
      </c>
      <c r="T317" s="14" t="s">
        <v>2319</v>
      </c>
      <c r="U317" s="14"/>
    </row>
    <row r="318" ht="28.5" customHeight="1" spans="1:21">
      <c r="A318" s="11">
        <v>314</v>
      </c>
      <c r="B318" s="25" t="s">
        <v>1845</v>
      </c>
      <c r="C318" s="11" t="s">
        <v>2320</v>
      </c>
      <c r="D318" s="11" t="s">
        <v>2321</v>
      </c>
      <c r="E318" s="11" t="s">
        <v>43</v>
      </c>
      <c r="F318" s="14" t="s">
        <v>2322</v>
      </c>
      <c r="G318" s="12" t="s">
        <v>29</v>
      </c>
      <c r="H318" s="14" t="s">
        <v>176</v>
      </c>
      <c r="I318" s="14" t="s">
        <v>2323</v>
      </c>
      <c r="J318" s="14" t="s">
        <v>32</v>
      </c>
      <c r="K318" s="25" t="s">
        <v>32</v>
      </c>
      <c r="L318" s="14" t="s">
        <v>34</v>
      </c>
      <c r="M318" s="14" t="s">
        <v>406</v>
      </c>
      <c r="N318" s="14" t="s">
        <v>2324</v>
      </c>
      <c r="O318" s="14" t="s">
        <v>2325</v>
      </c>
      <c r="P318" s="14" t="s">
        <v>458</v>
      </c>
      <c r="Q318" s="11">
        <v>202606</v>
      </c>
      <c r="R318" s="14" t="s">
        <v>2324</v>
      </c>
      <c r="S318" s="14" t="s">
        <v>2326</v>
      </c>
      <c r="T318" s="14" t="s">
        <v>2327</v>
      </c>
      <c r="U318" s="14"/>
    </row>
    <row r="319" ht="28.5" customHeight="1" spans="1:21">
      <c r="A319" s="11">
        <v>315</v>
      </c>
      <c r="B319" s="25" t="s">
        <v>1845</v>
      </c>
      <c r="C319" s="11" t="s">
        <v>2328</v>
      </c>
      <c r="D319" s="11" t="s">
        <v>2329</v>
      </c>
      <c r="E319" s="11" t="s">
        <v>27</v>
      </c>
      <c r="F319" s="14" t="s">
        <v>2330</v>
      </c>
      <c r="G319" s="12" t="s">
        <v>29</v>
      </c>
      <c r="H319" s="14" t="s">
        <v>168</v>
      </c>
      <c r="I319" s="14" t="s">
        <v>1211</v>
      </c>
      <c r="J319" s="14" t="s">
        <v>32</v>
      </c>
      <c r="K319" s="25" t="s">
        <v>32</v>
      </c>
      <c r="L319" s="14" t="s">
        <v>34</v>
      </c>
      <c r="M319" s="14" t="s">
        <v>406</v>
      </c>
      <c r="N319" s="14" t="s">
        <v>2331</v>
      </c>
      <c r="O319" s="14" t="s">
        <v>2332</v>
      </c>
      <c r="P319" s="14" t="s">
        <v>458</v>
      </c>
      <c r="Q319" s="11">
        <v>202606</v>
      </c>
      <c r="R319" s="14" t="s">
        <v>2331</v>
      </c>
      <c r="S319" s="14" t="s">
        <v>1948</v>
      </c>
      <c r="T319" s="14" t="s">
        <v>2333</v>
      </c>
      <c r="U319" s="14"/>
    </row>
    <row r="320" ht="28.5" customHeight="1" spans="1:21">
      <c r="A320" s="11">
        <v>316</v>
      </c>
      <c r="B320" s="25" t="s">
        <v>1845</v>
      </c>
      <c r="C320" s="11" t="s">
        <v>2334</v>
      </c>
      <c r="D320" s="11" t="s">
        <v>2335</v>
      </c>
      <c r="E320" s="11" t="s">
        <v>43</v>
      </c>
      <c r="F320" s="14" t="s">
        <v>64</v>
      </c>
      <c r="G320" s="12" t="s">
        <v>29</v>
      </c>
      <c r="H320" s="14" t="s">
        <v>292</v>
      </c>
      <c r="I320" s="14" t="s">
        <v>1661</v>
      </c>
      <c r="J320" s="14" t="s">
        <v>32</v>
      </c>
      <c r="K320" s="25" t="s">
        <v>47</v>
      </c>
      <c r="L320" s="14" t="s">
        <v>57</v>
      </c>
      <c r="M320" s="14" t="s">
        <v>406</v>
      </c>
      <c r="N320" s="14" t="s">
        <v>2336</v>
      </c>
      <c r="O320" s="14" t="s">
        <v>2337</v>
      </c>
      <c r="P320" s="14" t="s">
        <v>458</v>
      </c>
      <c r="Q320" s="11">
        <v>202606</v>
      </c>
      <c r="R320" s="14" t="s">
        <v>2336</v>
      </c>
      <c r="S320" s="14" t="s">
        <v>2138</v>
      </c>
      <c r="T320" s="14" t="s">
        <v>2338</v>
      </c>
      <c r="U320" s="14" t="s">
        <v>2203</v>
      </c>
    </row>
    <row r="321" ht="28.5" customHeight="1" spans="1:21">
      <c r="A321" s="11">
        <v>317</v>
      </c>
      <c r="B321" s="25" t="s">
        <v>1845</v>
      </c>
      <c r="C321" s="11" t="s">
        <v>2339</v>
      </c>
      <c r="D321" s="11" t="s">
        <v>2340</v>
      </c>
      <c r="E321" s="11" t="s">
        <v>27</v>
      </c>
      <c r="F321" s="14" t="s">
        <v>630</v>
      </c>
      <c r="G321" s="12" t="s">
        <v>29</v>
      </c>
      <c r="H321" s="14" t="s">
        <v>143</v>
      </c>
      <c r="I321" s="14" t="s">
        <v>1268</v>
      </c>
      <c r="J321" s="14" t="s">
        <v>32</v>
      </c>
      <c r="K321" s="25" t="s">
        <v>32</v>
      </c>
      <c r="L321" s="14" t="s">
        <v>57</v>
      </c>
      <c r="M321" s="14" t="s">
        <v>217</v>
      </c>
      <c r="N321" s="14" t="s">
        <v>2341</v>
      </c>
      <c r="O321" s="14" t="s">
        <v>2342</v>
      </c>
      <c r="P321" s="14" t="s">
        <v>458</v>
      </c>
      <c r="Q321" s="11">
        <v>202606</v>
      </c>
      <c r="R321" s="14" t="s">
        <v>2341</v>
      </c>
      <c r="S321" s="14" t="s">
        <v>2343</v>
      </c>
      <c r="T321" s="14" t="s">
        <v>2344</v>
      </c>
      <c r="U321" s="14"/>
    </row>
    <row r="322" ht="28.5" customHeight="1" spans="1:21">
      <c r="A322" s="11">
        <v>318</v>
      </c>
      <c r="B322" s="25" t="s">
        <v>1845</v>
      </c>
      <c r="C322" s="11" t="s">
        <v>2345</v>
      </c>
      <c r="D322" s="11" t="s">
        <v>2346</v>
      </c>
      <c r="E322" s="11" t="s">
        <v>27</v>
      </c>
      <c r="F322" s="14" t="s">
        <v>2347</v>
      </c>
      <c r="G322" s="12" t="s">
        <v>29</v>
      </c>
      <c r="H322" s="14" t="s">
        <v>2348</v>
      </c>
      <c r="I322" s="14" t="s">
        <v>1409</v>
      </c>
      <c r="J322" s="14" t="s">
        <v>32</v>
      </c>
      <c r="K322" s="25" t="s">
        <v>47</v>
      </c>
      <c r="L322" s="14" t="s">
        <v>57</v>
      </c>
      <c r="M322" s="14" t="s">
        <v>406</v>
      </c>
      <c r="N322" s="14" t="s">
        <v>2349</v>
      </c>
      <c r="O322" s="14" t="s">
        <v>2350</v>
      </c>
      <c r="P322" s="14" t="s">
        <v>458</v>
      </c>
      <c r="Q322" s="11">
        <v>202606</v>
      </c>
      <c r="R322" s="14" t="s">
        <v>2349</v>
      </c>
      <c r="S322" s="14" t="s">
        <v>1904</v>
      </c>
      <c r="T322" s="14" t="s">
        <v>2351</v>
      </c>
      <c r="U322" s="14"/>
    </row>
    <row r="323" ht="28.5" customHeight="1" spans="1:21">
      <c r="A323" s="11">
        <v>319</v>
      </c>
      <c r="B323" s="25" t="s">
        <v>1845</v>
      </c>
      <c r="C323" s="11" t="s">
        <v>2238</v>
      </c>
      <c r="D323" s="11" t="s">
        <v>2352</v>
      </c>
      <c r="E323" s="11" t="s">
        <v>43</v>
      </c>
      <c r="F323" s="14" t="s">
        <v>1520</v>
      </c>
      <c r="G323" s="12" t="s">
        <v>29</v>
      </c>
      <c r="H323" s="14" t="s">
        <v>2353</v>
      </c>
      <c r="I323" s="14" t="s">
        <v>244</v>
      </c>
      <c r="J323" s="14" t="s">
        <v>32</v>
      </c>
      <c r="K323" s="25" t="s">
        <v>32</v>
      </c>
      <c r="L323" s="14" t="s">
        <v>34</v>
      </c>
      <c r="M323" s="14" t="s">
        <v>217</v>
      </c>
      <c r="N323" s="14" t="s">
        <v>2354</v>
      </c>
      <c r="O323" s="14" t="s">
        <v>2355</v>
      </c>
      <c r="P323" s="14" t="s">
        <v>458</v>
      </c>
      <c r="Q323" s="11">
        <v>202606</v>
      </c>
      <c r="R323" s="14" t="s">
        <v>2354</v>
      </c>
      <c r="S323" s="14" t="s">
        <v>1987</v>
      </c>
      <c r="T323" s="14" t="s">
        <v>2356</v>
      </c>
      <c r="U323" s="14"/>
    </row>
    <row r="324" ht="28.5" customHeight="1" spans="1:21">
      <c r="A324" s="11">
        <v>320</v>
      </c>
      <c r="B324" s="25" t="s">
        <v>1845</v>
      </c>
      <c r="C324" s="11" t="s">
        <v>2357</v>
      </c>
      <c r="D324" s="11" t="s">
        <v>2358</v>
      </c>
      <c r="E324" s="11" t="s">
        <v>27</v>
      </c>
      <c r="F324" s="14" t="s">
        <v>2359</v>
      </c>
      <c r="G324" s="12" t="s">
        <v>29</v>
      </c>
      <c r="H324" s="14" t="s">
        <v>2360</v>
      </c>
      <c r="I324" s="14" t="s">
        <v>2361</v>
      </c>
      <c r="J324" s="14" t="s">
        <v>32</v>
      </c>
      <c r="K324" s="25" t="s">
        <v>32</v>
      </c>
      <c r="L324" s="14" t="s">
        <v>34</v>
      </c>
      <c r="M324" s="14" t="s">
        <v>217</v>
      </c>
      <c r="N324" s="14" t="s">
        <v>2358</v>
      </c>
      <c r="O324" s="14" t="s">
        <v>2362</v>
      </c>
      <c r="P324" s="14" t="s">
        <v>458</v>
      </c>
      <c r="Q324" s="11">
        <v>202606</v>
      </c>
      <c r="R324" s="14" t="s">
        <v>2358</v>
      </c>
      <c r="S324" s="14" t="s">
        <v>2359</v>
      </c>
      <c r="T324" s="14" t="s">
        <v>2363</v>
      </c>
      <c r="U324" s="14" t="s">
        <v>1970</v>
      </c>
    </row>
    <row r="325" ht="28.5" customHeight="1" spans="1:21">
      <c r="A325" s="11">
        <v>321</v>
      </c>
      <c r="B325" s="25" t="s">
        <v>1845</v>
      </c>
      <c r="C325" s="11" t="s">
        <v>2364</v>
      </c>
      <c r="D325" s="11" t="s">
        <v>2365</v>
      </c>
      <c r="E325" s="11" t="s">
        <v>27</v>
      </c>
      <c r="F325" s="14" t="s">
        <v>2366</v>
      </c>
      <c r="G325" s="12" t="s">
        <v>29</v>
      </c>
      <c r="H325" s="14" t="s">
        <v>344</v>
      </c>
      <c r="I325" s="14" t="s">
        <v>2367</v>
      </c>
      <c r="J325" s="14" t="s">
        <v>32</v>
      </c>
      <c r="K325" s="25" t="s">
        <v>32</v>
      </c>
      <c r="L325" s="14" t="s">
        <v>57</v>
      </c>
      <c r="M325" s="14" t="s">
        <v>217</v>
      </c>
      <c r="N325" s="14" t="s">
        <v>2368</v>
      </c>
      <c r="O325" s="14" t="s">
        <v>2369</v>
      </c>
      <c r="P325" s="14" t="s">
        <v>458</v>
      </c>
      <c r="Q325" s="11">
        <v>202606</v>
      </c>
      <c r="R325" s="14" t="s">
        <v>2368</v>
      </c>
      <c r="S325" s="14" t="s">
        <v>1876</v>
      </c>
      <c r="T325" s="14" t="s">
        <v>2370</v>
      </c>
      <c r="U325" s="14"/>
    </row>
    <row r="326" ht="28.5" customHeight="1" spans="1:21">
      <c r="A326" s="11">
        <v>322</v>
      </c>
      <c r="B326" s="25" t="s">
        <v>1845</v>
      </c>
      <c r="C326" s="11" t="s">
        <v>2371</v>
      </c>
      <c r="D326" s="11" t="s">
        <v>2372</v>
      </c>
      <c r="E326" s="11" t="s">
        <v>43</v>
      </c>
      <c r="F326" s="11" t="s">
        <v>2373</v>
      </c>
      <c r="G326" s="12" t="s">
        <v>29</v>
      </c>
      <c r="H326" s="11" t="s">
        <v>168</v>
      </c>
      <c r="I326" s="11" t="s">
        <v>2182</v>
      </c>
      <c r="J326" s="11" t="s">
        <v>32</v>
      </c>
      <c r="K326" s="25" t="s">
        <v>33</v>
      </c>
      <c r="L326" s="11" t="s">
        <v>34</v>
      </c>
      <c r="M326" s="11">
        <v>202509</v>
      </c>
      <c r="N326" s="11" t="s">
        <v>2374</v>
      </c>
      <c r="O326" s="11" t="s">
        <v>2375</v>
      </c>
      <c r="P326" s="11">
        <v>1500</v>
      </c>
      <c r="Q326" s="11">
        <v>202606</v>
      </c>
      <c r="R326" s="11" t="s">
        <v>2374</v>
      </c>
      <c r="S326" s="11" t="s">
        <v>2376</v>
      </c>
      <c r="T326" s="11" t="s">
        <v>2377</v>
      </c>
      <c r="U326" s="11"/>
    </row>
    <row r="327" ht="28.5" customHeight="1" spans="1:21">
      <c r="A327" s="11">
        <v>323</v>
      </c>
      <c r="B327" s="25" t="s">
        <v>1845</v>
      </c>
      <c r="C327" s="11" t="s">
        <v>2378</v>
      </c>
      <c r="D327" s="11" t="s">
        <v>2379</v>
      </c>
      <c r="E327" s="11" t="s">
        <v>43</v>
      </c>
      <c r="F327" s="11" t="s">
        <v>2380</v>
      </c>
      <c r="G327" s="12" t="s">
        <v>29</v>
      </c>
      <c r="H327" s="11" t="s">
        <v>2381</v>
      </c>
      <c r="I327" s="11" t="s">
        <v>330</v>
      </c>
      <c r="J327" s="11" t="s">
        <v>32</v>
      </c>
      <c r="K327" s="25" t="s">
        <v>33</v>
      </c>
      <c r="L327" s="11" t="s">
        <v>57</v>
      </c>
      <c r="M327" s="11">
        <v>202509</v>
      </c>
      <c r="N327" s="11" t="s">
        <v>2379</v>
      </c>
      <c r="O327" s="11" t="s">
        <v>2382</v>
      </c>
      <c r="P327" s="11">
        <v>1500</v>
      </c>
      <c r="Q327" s="11">
        <v>202606</v>
      </c>
      <c r="R327" s="11" t="s">
        <v>2383</v>
      </c>
      <c r="S327" s="11" t="s">
        <v>1987</v>
      </c>
      <c r="T327" s="11" t="s">
        <v>2384</v>
      </c>
      <c r="U327" s="11"/>
    </row>
    <row r="328" ht="28.5" customHeight="1" spans="1:21">
      <c r="A328" s="11">
        <v>324</v>
      </c>
      <c r="B328" s="25" t="s">
        <v>1845</v>
      </c>
      <c r="C328" s="11" t="s">
        <v>2385</v>
      </c>
      <c r="D328" s="11" t="s">
        <v>2386</v>
      </c>
      <c r="E328" s="11" t="s">
        <v>27</v>
      </c>
      <c r="F328" s="11" t="s">
        <v>545</v>
      </c>
      <c r="G328" s="12" t="s">
        <v>29</v>
      </c>
      <c r="H328" s="11" t="s">
        <v>556</v>
      </c>
      <c r="I328" s="11" t="s">
        <v>2387</v>
      </c>
      <c r="J328" s="11" t="s">
        <v>32</v>
      </c>
      <c r="K328" s="25" t="s">
        <v>33</v>
      </c>
      <c r="L328" s="11" t="s">
        <v>34</v>
      </c>
      <c r="M328" s="11">
        <v>202509</v>
      </c>
      <c r="N328" s="11" t="s">
        <v>2388</v>
      </c>
      <c r="O328" s="11" t="s">
        <v>2389</v>
      </c>
      <c r="P328" s="11">
        <v>1500</v>
      </c>
      <c r="Q328" s="11">
        <v>202606</v>
      </c>
      <c r="R328" s="11" t="s">
        <v>2388</v>
      </c>
      <c r="S328" s="11" t="s">
        <v>2055</v>
      </c>
      <c r="T328" s="11" t="s">
        <v>2390</v>
      </c>
      <c r="U328" s="11"/>
    </row>
    <row r="329" ht="28.5" customHeight="1" spans="1:21">
      <c r="A329" s="11">
        <v>325</v>
      </c>
      <c r="B329" s="25" t="s">
        <v>1845</v>
      </c>
      <c r="C329" s="11" t="s">
        <v>2391</v>
      </c>
      <c r="D329" s="11" t="s">
        <v>2392</v>
      </c>
      <c r="E329" s="11" t="s">
        <v>27</v>
      </c>
      <c r="F329" s="11" t="s">
        <v>1513</v>
      </c>
      <c r="G329" s="12" t="s">
        <v>29</v>
      </c>
      <c r="H329" s="11" t="s">
        <v>2393</v>
      </c>
      <c r="I329" s="11" t="s">
        <v>2394</v>
      </c>
      <c r="J329" s="11" t="s">
        <v>32</v>
      </c>
      <c r="K329" s="25" t="s">
        <v>33</v>
      </c>
      <c r="L329" s="11" t="s">
        <v>34</v>
      </c>
      <c r="M329" s="11">
        <v>202509</v>
      </c>
      <c r="N329" s="11" t="s">
        <v>2395</v>
      </c>
      <c r="O329" s="11" t="s">
        <v>2396</v>
      </c>
      <c r="P329" s="11">
        <v>1500</v>
      </c>
      <c r="Q329" s="11">
        <v>202606</v>
      </c>
      <c r="R329" s="11" t="s">
        <v>2395</v>
      </c>
      <c r="S329" s="11" t="s">
        <v>2397</v>
      </c>
      <c r="T329" s="11" t="s">
        <v>2398</v>
      </c>
      <c r="U329" s="11"/>
    </row>
    <row r="330" ht="28.5" customHeight="1" spans="1:21">
      <c r="A330" s="11">
        <v>326</v>
      </c>
      <c r="B330" s="25" t="s">
        <v>1845</v>
      </c>
      <c r="C330" s="11" t="s">
        <v>1944</v>
      </c>
      <c r="D330" s="11" t="s">
        <v>2399</v>
      </c>
      <c r="E330" s="11" t="s">
        <v>27</v>
      </c>
      <c r="F330" s="11" t="s">
        <v>2400</v>
      </c>
      <c r="G330" s="12" t="s">
        <v>29</v>
      </c>
      <c r="H330" s="11" t="s">
        <v>1551</v>
      </c>
      <c r="I330" s="11" t="s">
        <v>2401</v>
      </c>
      <c r="J330" s="11" t="s">
        <v>32</v>
      </c>
      <c r="K330" s="25" t="s">
        <v>33</v>
      </c>
      <c r="L330" s="11" t="s">
        <v>57</v>
      </c>
      <c r="M330" s="11">
        <v>202509</v>
      </c>
      <c r="N330" s="11" t="s">
        <v>1946</v>
      </c>
      <c r="O330" s="11" t="s">
        <v>1947</v>
      </c>
      <c r="P330" s="11">
        <v>1500</v>
      </c>
      <c r="Q330" s="11">
        <v>202606</v>
      </c>
      <c r="R330" s="77" t="s">
        <v>1946</v>
      </c>
      <c r="S330" s="11" t="s">
        <v>1948</v>
      </c>
      <c r="T330" s="11" t="s">
        <v>2402</v>
      </c>
      <c r="U330" s="11"/>
    </row>
    <row r="331" ht="28.5" customHeight="1" spans="1:21">
      <c r="A331" s="11">
        <v>327</v>
      </c>
      <c r="B331" s="25" t="s">
        <v>1845</v>
      </c>
      <c r="C331" s="11" t="s">
        <v>2403</v>
      </c>
      <c r="D331" s="11" t="s">
        <v>2404</v>
      </c>
      <c r="E331" s="11" t="s">
        <v>43</v>
      </c>
      <c r="F331" s="11" t="s">
        <v>2405</v>
      </c>
      <c r="G331" s="12" t="s">
        <v>29</v>
      </c>
      <c r="H331" s="11" t="s">
        <v>292</v>
      </c>
      <c r="I331" s="11" t="s">
        <v>2406</v>
      </c>
      <c r="J331" s="11" t="s">
        <v>32</v>
      </c>
      <c r="K331" s="25" t="s">
        <v>33</v>
      </c>
      <c r="L331" s="11" t="s">
        <v>57</v>
      </c>
      <c r="M331" s="11">
        <v>202509</v>
      </c>
      <c r="N331" s="11" t="s">
        <v>2407</v>
      </c>
      <c r="O331" s="11" t="s">
        <v>2408</v>
      </c>
      <c r="P331" s="11">
        <v>1500</v>
      </c>
      <c r="Q331" s="11">
        <v>202606</v>
      </c>
      <c r="R331" s="11" t="s">
        <v>2407</v>
      </c>
      <c r="S331" s="11" t="s">
        <v>2409</v>
      </c>
      <c r="T331" s="11" t="s">
        <v>2410</v>
      </c>
      <c r="U331" s="11"/>
    </row>
    <row r="332" ht="28.5" customHeight="1" spans="1:21">
      <c r="A332" s="11">
        <v>328</v>
      </c>
      <c r="B332" s="25" t="s">
        <v>1845</v>
      </c>
      <c r="C332" s="11" t="s">
        <v>2411</v>
      </c>
      <c r="D332" s="11" t="s">
        <v>2412</v>
      </c>
      <c r="E332" s="11" t="s">
        <v>27</v>
      </c>
      <c r="F332" s="11" t="s">
        <v>215</v>
      </c>
      <c r="G332" s="12" t="s">
        <v>29</v>
      </c>
      <c r="H332" s="11" t="s">
        <v>117</v>
      </c>
      <c r="I332" s="11" t="s">
        <v>2413</v>
      </c>
      <c r="J332" s="11" t="s">
        <v>758</v>
      </c>
      <c r="K332" s="25" t="s">
        <v>33</v>
      </c>
      <c r="L332" s="11" t="s">
        <v>34</v>
      </c>
      <c r="M332" s="11">
        <v>202509</v>
      </c>
      <c r="N332" s="11" t="s">
        <v>2412</v>
      </c>
      <c r="O332" s="11" t="s">
        <v>2414</v>
      </c>
      <c r="P332" s="11">
        <v>1500</v>
      </c>
      <c r="Q332" s="11">
        <v>202606</v>
      </c>
      <c r="R332" s="11" t="s">
        <v>2412</v>
      </c>
      <c r="S332" s="11" t="s">
        <v>215</v>
      </c>
      <c r="T332" s="11" t="s">
        <v>2415</v>
      </c>
      <c r="U332" s="11" t="s">
        <v>1970</v>
      </c>
    </row>
    <row r="333" ht="28.5" customHeight="1" spans="1:21">
      <c r="A333" s="11">
        <v>329</v>
      </c>
      <c r="B333" s="25" t="s">
        <v>1845</v>
      </c>
      <c r="C333" s="11" t="s">
        <v>2391</v>
      </c>
      <c r="D333" s="11" t="s">
        <v>2416</v>
      </c>
      <c r="E333" s="11" t="s">
        <v>27</v>
      </c>
      <c r="F333" s="11" t="s">
        <v>2417</v>
      </c>
      <c r="G333" s="12" t="s">
        <v>29</v>
      </c>
      <c r="H333" s="11" t="s">
        <v>2418</v>
      </c>
      <c r="I333" s="11" t="s">
        <v>2419</v>
      </c>
      <c r="J333" s="11" t="s">
        <v>32</v>
      </c>
      <c r="K333" s="25" t="s">
        <v>32</v>
      </c>
      <c r="L333" s="11" t="s">
        <v>57</v>
      </c>
      <c r="M333" s="11">
        <v>202309</v>
      </c>
      <c r="N333" s="11" t="s">
        <v>2420</v>
      </c>
      <c r="O333" s="11" t="s">
        <v>2421</v>
      </c>
      <c r="P333" s="11">
        <v>1500</v>
      </c>
      <c r="Q333" s="11">
        <v>202606</v>
      </c>
      <c r="R333" s="11" t="s">
        <v>2420</v>
      </c>
      <c r="S333" s="11" t="s">
        <v>1861</v>
      </c>
      <c r="T333" s="11" t="s">
        <v>2422</v>
      </c>
      <c r="U333" s="11" t="s">
        <v>2423</v>
      </c>
    </row>
    <row r="334" ht="28.5" customHeight="1" spans="1:21">
      <c r="A334" s="11">
        <v>330</v>
      </c>
      <c r="B334" s="25" t="s">
        <v>1845</v>
      </c>
      <c r="C334" s="11" t="s">
        <v>2424</v>
      </c>
      <c r="D334" s="11" t="s">
        <v>2425</v>
      </c>
      <c r="E334" s="11" t="s">
        <v>43</v>
      </c>
      <c r="F334" s="11" t="s">
        <v>2032</v>
      </c>
      <c r="G334" s="12" t="s">
        <v>29</v>
      </c>
      <c r="H334" s="11" t="s">
        <v>2426</v>
      </c>
      <c r="I334" s="11" t="s">
        <v>2427</v>
      </c>
      <c r="J334" s="11" t="s">
        <v>32</v>
      </c>
      <c r="K334" s="25" t="s">
        <v>33</v>
      </c>
      <c r="L334" s="11" t="s">
        <v>57</v>
      </c>
      <c r="M334" s="11">
        <v>202509</v>
      </c>
      <c r="N334" s="11" t="s">
        <v>2428</v>
      </c>
      <c r="O334" s="11" t="s">
        <v>2429</v>
      </c>
      <c r="P334" s="11">
        <v>1500</v>
      </c>
      <c r="Q334" s="11">
        <v>202606</v>
      </c>
      <c r="R334" s="11" t="s">
        <v>2428</v>
      </c>
      <c r="S334" s="11" t="s">
        <v>2430</v>
      </c>
      <c r="T334" s="11" t="s">
        <v>2431</v>
      </c>
      <c r="U334" s="11"/>
    </row>
    <row r="335" ht="28.5" customHeight="1" spans="1:21">
      <c r="A335" s="11">
        <v>331</v>
      </c>
      <c r="B335" s="25" t="s">
        <v>1845</v>
      </c>
      <c r="C335" s="11" t="s">
        <v>2432</v>
      </c>
      <c r="D335" s="11" t="s">
        <v>2433</v>
      </c>
      <c r="E335" s="11" t="s">
        <v>27</v>
      </c>
      <c r="F335" s="11" t="s">
        <v>73</v>
      </c>
      <c r="G335" s="12" t="s">
        <v>29</v>
      </c>
      <c r="H335" s="11" t="s">
        <v>2434</v>
      </c>
      <c r="I335" s="11" t="s">
        <v>2435</v>
      </c>
      <c r="J335" s="11" t="s">
        <v>32</v>
      </c>
      <c r="K335" s="25" t="s">
        <v>33</v>
      </c>
      <c r="L335" s="11" t="s">
        <v>57</v>
      </c>
      <c r="M335" s="11">
        <v>202509</v>
      </c>
      <c r="N335" s="11" t="s">
        <v>2436</v>
      </c>
      <c r="O335" s="11" t="s">
        <v>2437</v>
      </c>
      <c r="P335" s="11">
        <v>1500</v>
      </c>
      <c r="Q335" s="11">
        <v>202606</v>
      </c>
      <c r="R335" s="11" t="s">
        <v>2436</v>
      </c>
      <c r="S335" s="11" t="s">
        <v>1904</v>
      </c>
      <c r="T335" s="11" t="s">
        <v>2438</v>
      </c>
      <c r="U335" s="11"/>
    </row>
    <row r="336" ht="28.5" customHeight="1" spans="1:21">
      <c r="A336" s="11">
        <v>332</v>
      </c>
      <c r="B336" s="25" t="s">
        <v>1845</v>
      </c>
      <c r="C336" s="11" t="s">
        <v>2439</v>
      </c>
      <c r="D336" s="11" t="s">
        <v>2440</v>
      </c>
      <c r="E336" s="11" t="s">
        <v>27</v>
      </c>
      <c r="F336" s="11" t="s">
        <v>1068</v>
      </c>
      <c r="G336" s="12" t="s">
        <v>29</v>
      </c>
      <c r="H336" s="11" t="s">
        <v>1551</v>
      </c>
      <c r="I336" s="11" t="s">
        <v>623</v>
      </c>
      <c r="J336" s="11" t="s">
        <v>32</v>
      </c>
      <c r="K336" s="25" t="s">
        <v>33</v>
      </c>
      <c r="L336" s="11" t="s">
        <v>57</v>
      </c>
      <c r="M336" s="11">
        <v>202509</v>
      </c>
      <c r="N336" s="11" t="s">
        <v>2441</v>
      </c>
      <c r="O336" s="11" t="s">
        <v>2442</v>
      </c>
      <c r="P336" s="11">
        <v>1500</v>
      </c>
      <c r="Q336" s="11">
        <v>202606</v>
      </c>
      <c r="R336" s="11" t="s">
        <v>2441</v>
      </c>
      <c r="S336" s="11" t="s">
        <v>2443</v>
      </c>
      <c r="T336" s="11" t="s">
        <v>2444</v>
      </c>
      <c r="U336" s="11"/>
    </row>
    <row r="337" ht="28.5" customHeight="1" spans="1:21">
      <c r="A337" s="11">
        <v>333</v>
      </c>
      <c r="B337" s="25" t="s">
        <v>1845</v>
      </c>
      <c r="C337" s="11" t="s">
        <v>2445</v>
      </c>
      <c r="D337" s="11" t="s">
        <v>2446</v>
      </c>
      <c r="E337" s="11" t="s">
        <v>27</v>
      </c>
      <c r="F337" s="11" t="s">
        <v>2417</v>
      </c>
      <c r="G337" s="12" t="s">
        <v>29</v>
      </c>
      <c r="H337" s="11" t="s">
        <v>276</v>
      </c>
      <c r="I337" s="11" t="s">
        <v>2447</v>
      </c>
      <c r="J337" s="11" t="s">
        <v>32</v>
      </c>
      <c r="K337" s="25" t="s">
        <v>33</v>
      </c>
      <c r="L337" s="11" t="s">
        <v>57</v>
      </c>
      <c r="M337" s="11">
        <v>202509</v>
      </c>
      <c r="N337" s="11" t="s">
        <v>2448</v>
      </c>
      <c r="O337" s="11" t="s">
        <v>2449</v>
      </c>
      <c r="P337" s="11">
        <v>1500</v>
      </c>
      <c r="Q337" s="11">
        <v>202606</v>
      </c>
      <c r="R337" s="11" t="s">
        <v>2448</v>
      </c>
      <c r="S337" s="11" t="s">
        <v>2138</v>
      </c>
      <c r="T337" s="11" t="s">
        <v>2450</v>
      </c>
      <c r="U337" s="11"/>
    </row>
    <row r="338" ht="28.5" customHeight="1" spans="1:21">
      <c r="A338" s="11">
        <v>334</v>
      </c>
      <c r="B338" s="25" t="s">
        <v>1845</v>
      </c>
      <c r="C338" s="11" t="s">
        <v>2451</v>
      </c>
      <c r="D338" s="11" t="s">
        <v>2452</v>
      </c>
      <c r="E338" s="11" t="s">
        <v>27</v>
      </c>
      <c r="F338" s="11" t="s">
        <v>1526</v>
      </c>
      <c r="G338" s="12" t="s">
        <v>29</v>
      </c>
      <c r="H338" s="11" t="s">
        <v>2453</v>
      </c>
      <c r="I338" s="11" t="s">
        <v>2454</v>
      </c>
      <c r="J338" s="11" t="s">
        <v>32</v>
      </c>
      <c r="K338" s="25" t="s">
        <v>33</v>
      </c>
      <c r="L338" s="11" t="s">
        <v>57</v>
      </c>
      <c r="M338" s="11">
        <v>202509</v>
      </c>
      <c r="N338" s="11" t="s">
        <v>2455</v>
      </c>
      <c r="O338" s="11" t="s">
        <v>2456</v>
      </c>
      <c r="P338" s="11">
        <v>1500</v>
      </c>
      <c r="Q338" s="11">
        <v>202606</v>
      </c>
      <c r="R338" s="11" t="s">
        <v>2455</v>
      </c>
      <c r="S338" s="11" t="s">
        <v>1976</v>
      </c>
      <c r="T338" s="11" t="s">
        <v>2457</v>
      </c>
      <c r="U338" s="11"/>
    </row>
    <row r="339" ht="28.5" customHeight="1" spans="1:21">
      <c r="A339" s="11">
        <v>335</v>
      </c>
      <c r="B339" s="25" t="s">
        <v>1845</v>
      </c>
      <c r="C339" s="11" t="s">
        <v>2189</v>
      </c>
      <c r="D339" s="11" t="s">
        <v>2458</v>
      </c>
      <c r="E339" s="11" t="s">
        <v>27</v>
      </c>
      <c r="F339" s="11" t="s">
        <v>1446</v>
      </c>
      <c r="G339" s="12" t="s">
        <v>29</v>
      </c>
      <c r="H339" s="11" t="s">
        <v>151</v>
      </c>
      <c r="I339" s="11" t="s">
        <v>351</v>
      </c>
      <c r="J339" s="11" t="s">
        <v>32</v>
      </c>
      <c r="K339" s="25" t="s">
        <v>33</v>
      </c>
      <c r="L339" s="11" t="s">
        <v>34</v>
      </c>
      <c r="M339" s="11">
        <v>202509</v>
      </c>
      <c r="N339" s="11" t="s">
        <v>2459</v>
      </c>
      <c r="O339" s="11" t="s">
        <v>2460</v>
      </c>
      <c r="P339" s="11">
        <v>1500</v>
      </c>
      <c r="Q339" s="11">
        <v>202606</v>
      </c>
      <c r="R339" s="11" t="s">
        <v>2459</v>
      </c>
      <c r="S339" s="11" t="s">
        <v>2461</v>
      </c>
      <c r="T339" s="11" t="s">
        <v>2462</v>
      </c>
      <c r="U339" s="11"/>
    </row>
    <row r="340" ht="28.5" customHeight="1" spans="1:21">
      <c r="A340" s="11">
        <v>336</v>
      </c>
      <c r="B340" s="25" t="s">
        <v>1845</v>
      </c>
      <c r="C340" s="11" t="s">
        <v>2463</v>
      </c>
      <c r="D340" s="11" t="s">
        <v>2464</v>
      </c>
      <c r="E340" s="11" t="s">
        <v>43</v>
      </c>
      <c r="F340" s="11" t="s">
        <v>2107</v>
      </c>
      <c r="G340" s="12" t="s">
        <v>29</v>
      </c>
      <c r="H340" s="11" t="s">
        <v>2000</v>
      </c>
      <c r="I340" s="11" t="s">
        <v>376</v>
      </c>
      <c r="J340" s="11" t="s">
        <v>32</v>
      </c>
      <c r="K340" s="25" t="s">
        <v>33</v>
      </c>
      <c r="L340" s="11" t="s">
        <v>34</v>
      </c>
      <c r="M340" s="11">
        <v>202509</v>
      </c>
      <c r="N340" s="11" t="s">
        <v>2465</v>
      </c>
      <c r="O340" s="11" t="s">
        <v>2466</v>
      </c>
      <c r="P340" s="11">
        <v>1500</v>
      </c>
      <c r="Q340" s="11">
        <v>202606</v>
      </c>
      <c r="R340" s="11" t="s">
        <v>2465</v>
      </c>
      <c r="S340" s="11" t="s">
        <v>2276</v>
      </c>
      <c r="T340" s="11" t="s">
        <v>2467</v>
      </c>
      <c r="U340" s="11"/>
    </row>
    <row r="341" ht="28.5" customHeight="1" spans="1:21">
      <c r="A341" s="11">
        <v>337</v>
      </c>
      <c r="B341" s="25" t="s">
        <v>1845</v>
      </c>
      <c r="C341" s="11" t="s">
        <v>2468</v>
      </c>
      <c r="D341" s="11" t="s">
        <v>2469</v>
      </c>
      <c r="E341" s="11" t="s">
        <v>27</v>
      </c>
      <c r="F341" s="11" t="s">
        <v>2470</v>
      </c>
      <c r="G341" s="12" t="s">
        <v>29</v>
      </c>
      <c r="H341" s="11" t="s">
        <v>90</v>
      </c>
      <c r="I341" s="11" t="s">
        <v>46</v>
      </c>
      <c r="J341" s="11" t="s">
        <v>32</v>
      </c>
      <c r="K341" s="25" t="s">
        <v>47</v>
      </c>
      <c r="L341" s="11" t="s">
        <v>57</v>
      </c>
      <c r="M341" s="11">
        <v>202409</v>
      </c>
      <c r="N341" s="11" t="s">
        <v>2471</v>
      </c>
      <c r="O341" s="11" t="s">
        <v>2472</v>
      </c>
      <c r="P341" s="11">
        <v>1500</v>
      </c>
      <c r="Q341" s="11">
        <v>202606</v>
      </c>
      <c r="R341" s="11" t="s">
        <v>2471</v>
      </c>
      <c r="S341" s="11" t="s">
        <v>2473</v>
      </c>
      <c r="T341" s="11" t="s">
        <v>2474</v>
      </c>
      <c r="U341" s="11"/>
    </row>
    <row r="342" ht="28.5" customHeight="1" spans="1:21">
      <c r="A342" s="11">
        <v>338</v>
      </c>
      <c r="B342" s="25" t="s">
        <v>1845</v>
      </c>
      <c r="C342" s="11" t="s">
        <v>2475</v>
      </c>
      <c r="D342" s="11" t="s">
        <v>2476</v>
      </c>
      <c r="E342" s="11" t="s">
        <v>27</v>
      </c>
      <c r="F342" s="11" t="s">
        <v>2477</v>
      </c>
      <c r="G342" s="12" t="s">
        <v>29</v>
      </c>
      <c r="H342" s="11" t="s">
        <v>2295</v>
      </c>
      <c r="I342" s="11" t="s">
        <v>2478</v>
      </c>
      <c r="J342" s="11" t="s">
        <v>32</v>
      </c>
      <c r="K342" s="25" t="s">
        <v>33</v>
      </c>
      <c r="L342" s="11" t="s">
        <v>34</v>
      </c>
      <c r="M342" s="11">
        <v>202509</v>
      </c>
      <c r="N342" s="11" t="s">
        <v>2479</v>
      </c>
      <c r="O342" s="11" t="s">
        <v>2480</v>
      </c>
      <c r="P342" s="11">
        <v>1500</v>
      </c>
      <c r="Q342" s="11">
        <v>202606</v>
      </c>
      <c r="R342" s="11" t="s">
        <v>2479</v>
      </c>
      <c r="S342" s="11" t="s">
        <v>2089</v>
      </c>
      <c r="T342" s="11" t="s">
        <v>2481</v>
      </c>
      <c r="U342" s="11"/>
    </row>
    <row r="343" ht="28.5" customHeight="1" spans="1:21">
      <c r="A343" s="11">
        <v>339</v>
      </c>
      <c r="B343" s="25" t="s">
        <v>1845</v>
      </c>
      <c r="C343" s="11" t="s">
        <v>2482</v>
      </c>
      <c r="D343" s="11" t="s">
        <v>2483</v>
      </c>
      <c r="E343" s="11" t="s">
        <v>43</v>
      </c>
      <c r="F343" s="11" t="s">
        <v>1540</v>
      </c>
      <c r="G343" s="12" t="s">
        <v>29</v>
      </c>
      <c r="H343" s="11" t="s">
        <v>30</v>
      </c>
      <c r="I343" s="11" t="s">
        <v>438</v>
      </c>
      <c r="J343" s="11" t="s">
        <v>32</v>
      </c>
      <c r="K343" s="25" t="s">
        <v>33</v>
      </c>
      <c r="L343" s="11" t="s">
        <v>34</v>
      </c>
      <c r="M343" s="11">
        <v>202509</v>
      </c>
      <c r="N343" s="11" t="s">
        <v>2484</v>
      </c>
      <c r="O343" s="11" t="s">
        <v>2485</v>
      </c>
      <c r="P343" s="11">
        <v>1500</v>
      </c>
      <c r="Q343" s="11">
        <v>202606</v>
      </c>
      <c r="R343" s="11" t="s">
        <v>2484</v>
      </c>
      <c r="S343" s="11" t="s">
        <v>2122</v>
      </c>
      <c r="T343" s="11" t="s">
        <v>2486</v>
      </c>
      <c r="U343" s="11"/>
    </row>
    <row r="344" ht="28.5" customHeight="1" spans="1:21">
      <c r="A344" s="11">
        <v>340</v>
      </c>
      <c r="B344" s="25" t="s">
        <v>1845</v>
      </c>
      <c r="C344" s="11" t="s">
        <v>2487</v>
      </c>
      <c r="D344" s="11" t="s">
        <v>2488</v>
      </c>
      <c r="E344" s="11" t="s">
        <v>43</v>
      </c>
      <c r="F344" s="11" t="s">
        <v>2064</v>
      </c>
      <c r="G344" s="12" t="s">
        <v>29</v>
      </c>
      <c r="H344" s="11" t="s">
        <v>117</v>
      </c>
      <c r="I344" s="11" t="s">
        <v>46</v>
      </c>
      <c r="J344" s="11" t="s">
        <v>758</v>
      </c>
      <c r="K344" s="25" t="s">
        <v>33</v>
      </c>
      <c r="L344" s="11" t="s">
        <v>34</v>
      </c>
      <c r="M344" s="11">
        <v>202509</v>
      </c>
      <c r="N344" s="11" t="s">
        <v>2489</v>
      </c>
      <c r="O344" s="11" t="s">
        <v>2490</v>
      </c>
      <c r="P344" s="11">
        <v>1500</v>
      </c>
      <c r="Q344" s="11">
        <v>202606</v>
      </c>
      <c r="R344" s="11" t="s">
        <v>2489</v>
      </c>
      <c r="S344" s="11" t="s">
        <v>2430</v>
      </c>
      <c r="T344" s="11" t="s">
        <v>2491</v>
      </c>
      <c r="U344" s="11"/>
    </row>
    <row r="345" ht="28.5" customHeight="1" spans="1:21">
      <c r="A345" s="11">
        <v>341</v>
      </c>
      <c r="B345" s="25" t="s">
        <v>1845</v>
      </c>
      <c r="C345" s="11" t="s">
        <v>2043</v>
      </c>
      <c r="D345" s="11" t="s">
        <v>2492</v>
      </c>
      <c r="E345" s="11" t="s">
        <v>27</v>
      </c>
      <c r="F345" s="11" t="s">
        <v>888</v>
      </c>
      <c r="G345" s="12" t="s">
        <v>29</v>
      </c>
      <c r="H345" s="11" t="s">
        <v>151</v>
      </c>
      <c r="I345" s="11" t="s">
        <v>1143</v>
      </c>
      <c r="J345" s="11" t="s">
        <v>32</v>
      </c>
      <c r="K345" s="25" t="s">
        <v>33</v>
      </c>
      <c r="L345" s="11" t="s">
        <v>34</v>
      </c>
      <c r="M345" s="11">
        <v>202509</v>
      </c>
      <c r="N345" s="11" t="s">
        <v>2047</v>
      </c>
      <c r="O345" s="11" t="s">
        <v>2048</v>
      </c>
      <c r="P345" s="11">
        <v>1500</v>
      </c>
      <c r="Q345" s="11">
        <v>202606</v>
      </c>
      <c r="R345" s="11" t="s">
        <v>2047</v>
      </c>
      <c r="S345" s="11" t="s">
        <v>1861</v>
      </c>
      <c r="T345" s="11" t="s">
        <v>2049</v>
      </c>
      <c r="U345" s="11"/>
    </row>
    <row r="346" ht="28.5" customHeight="1" spans="1:21">
      <c r="A346" s="11">
        <v>342</v>
      </c>
      <c r="B346" s="11" t="s">
        <v>1845</v>
      </c>
      <c r="C346" s="11" t="s">
        <v>2493</v>
      </c>
      <c r="D346" s="11" t="s">
        <v>2494</v>
      </c>
      <c r="E346" s="11" t="s">
        <v>43</v>
      </c>
      <c r="F346" s="11" t="s">
        <v>1193</v>
      </c>
      <c r="G346" s="12" t="s">
        <v>29</v>
      </c>
      <c r="H346" s="11" t="s">
        <v>1791</v>
      </c>
      <c r="I346" s="11" t="s">
        <v>2495</v>
      </c>
      <c r="J346" s="11" t="s">
        <v>32</v>
      </c>
      <c r="K346" s="25" t="s">
        <v>33</v>
      </c>
      <c r="L346" s="11" t="s">
        <v>34</v>
      </c>
      <c r="M346" s="11">
        <v>202509</v>
      </c>
      <c r="N346" s="11" t="s">
        <v>2496</v>
      </c>
      <c r="O346" s="11" t="s">
        <v>2497</v>
      </c>
      <c r="P346" s="11">
        <v>1500</v>
      </c>
      <c r="Q346" s="11">
        <v>202606</v>
      </c>
      <c r="R346" s="11" t="s">
        <v>2496</v>
      </c>
      <c r="S346" s="11" t="s">
        <v>2260</v>
      </c>
      <c r="T346" s="11" t="s">
        <v>2498</v>
      </c>
      <c r="U346" s="11"/>
    </row>
    <row r="347" ht="28.5" customHeight="1" spans="1:21">
      <c r="A347" s="11">
        <v>343</v>
      </c>
      <c r="B347" s="11" t="s">
        <v>1845</v>
      </c>
      <c r="C347" s="11" t="s">
        <v>2499</v>
      </c>
      <c r="D347" s="11" t="s">
        <v>2500</v>
      </c>
      <c r="E347" s="11" t="s">
        <v>43</v>
      </c>
      <c r="F347" s="11" t="s">
        <v>586</v>
      </c>
      <c r="G347" s="12" t="s">
        <v>29</v>
      </c>
      <c r="H347" s="11" t="s">
        <v>404</v>
      </c>
      <c r="I347" s="11" t="s">
        <v>2501</v>
      </c>
      <c r="J347" s="11" t="s">
        <v>32</v>
      </c>
      <c r="K347" s="25" t="s">
        <v>33</v>
      </c>
      <c r="L347" s="11" t="s">
        <v>57</v>
      </c>
      <c r="M347" s="11">
        <v>202509</v>
      </c>
      <c r="N347" s="11" t="s">
        <v>2502</v>
      </c>
      <c r="O347" s="11" t="s">
        <v>2503</v>
      </c>
      <c r="P347" s="11">
        <v>3000</v>
      </c>
      <c r="Q347" s="11">
        <v>202606</v>
      </c>
      <c r="R347" s="11" t="s">
        <v>2504</v>
      </c>
      <c r="S347" s="11" t="s">
        <v>2505</v>
      </c>
      <c r="T347" s="11" t="s">
        <v>2506</v>
      </c>
      <c r="U347" s="11" t="s">
        <v>2507</v>
      </c>
    </row>
    <row r="348" ht="28.5" customHeight="1" spans="1:21">
      <c r="A348" s="11">
        <v>344</v>
      </c>
      <c r="B348" s="11" t="s">
        <v>1845</v>
      </c>
      <c r="C348" s="11" t="s">
        <v>2508</v>
      </c>
      <c r="D348" s="11" t="s">
        <v>2509</v>
      </c>
      <c r="E348" s="11" t="s">
        <v>27</v>
      </c>
      <c r="F348" s="11" t="s">
        <v>2510</v>
      </c>
      <c r="G348" s="12" t="s">
        <v>29</v>
      </c>
      <c r="H348" s="11" t="s">
        <v>638</v>
      </c>
      <c r="I348" s="11" t="s">
        <v>769</v>
      </c>
      <c r="J348" s="11" t="s">
        <v>32</v>
      </c>
      <c r="K348" s="25" t="s">
        <v>33</v>
      </c>
      <c r="L348" s="11" t="s">
        <v>34</v>
      </c>
      <c r="M348" s="11">
        <v>202509</v>
      </c>
      <c r="N348" s="11" t="s">
        <v>2511</v>
      </c>
      <c r="O348" s="11" t="s">
        <v>2512</v>
      </c>
      <c r="P348" s="11">
        <v>3000</v>
      </c>
      <c r="Q348" s="11">
        <v>202606</v>
      </c>
      <c r="R348" s="11" t="s">
        <v>2511</v>
      </c>
      <c r="S348" s="11" t="s">
        <v>2513</v>
      </c>
      <c r="T348" s="11" t="s">
        <v>2514</v>
      </c>
      <c r="U348" s="11" t="s">
        <v>2507</v>
      </c>
    </row>
    <row r="349" ht="28.5" customHeight="1" spans="1:21">
      <c r="A349" s="11">
        <v>345</v>
      </c>
      <c r="B349" s="11" t="s">
        <v>1845</v>
      </c>
      <c r="C349" s="11" t="s">
        <v>2515</v>
      </c>
      <c r="D349" s="11" t="s">
        <v>2516</v>
      </c>
      <c r="E349" s="11" t="s">
        <v>43</v>
      </c>
      <c r="F349" s="11" t="s">
        <v>2064</v>
      </c>
      <c r="G349" s="12" t="s">
        <v>29</v>
      </c>
      <c r="H349" s="11" t="s">
        <v>259</v>
      </c>
      <c r="I349" s="11" t="s">
        <v>208</v>
      </c>
      <c r="J349" s="11" t="s">
        <v>32</v>
      </c>
      <c r="K349" s="25" t="s">
        <v>47</v>
      </c>
      <c r="L349" s="11" t="s">
        <v>34</v>
      </c>
      <c r="M349" s="11">
        <v>202409</v>
      </c>
      <c r="N349" s="11" t="s">
        <v>2517</v>
      </c>
      <c r="O349" s="11" t="s">
        <v>2518</v>
      </c>
      <c r="P349" s="11">
        <v>6000</v>
      </c>
      <c r="Q349" s="11">
        <v>202606</v>
      </c>
      <c r="R349" s="11" t="s">
        <v>2517</v>
      </c>
      <c r="S349" s="11" t="s">
        <v>2089</v>
      </c>
      <c r="T349" s="11" t="s">
        <v>1243</v>
      </c>
      <c r="U349" s="11" t="s">
        <v>2507</v>
      </c>
    </row>
    <row r="350" ht="28.5" customHeight="1" spans="1:21">
      <c r="A350" s="11">
        <v>346</v>
      </c>
      <c r="B350" s="26" t="s">
        <v>2519</v>
      </c>
      <c r="C350" s="13" t="s">
        <v>2520</v>
      </c>
      <c r="D350" s="11" t="s">
        <v>2521</v>
      </c>
      <c r="E350" s="11" t="s">
        <v>27</v>
      </c>
      <c r="F350" s="11" t="s">
        <v>2417</v>
      </c>
      <c r="G350" s="12" t="s">
        <v>29</v>
      </c>
      <c r="H350" s="11" t="s">
        <v>2522</v>
      </c>
      <c r="I350" s="11" t="s">
        <v>235</v>
      </c>
      <c r="J350" s="11" t="s">
        <v>32</v>
      </c>
      <c r="K350" s="11" t="s">
        <v>32</v>
      </c>
      <c r="L350" s="11" t="s">
        <v>57</v>
      </c>
      <c r="M350" s="11">
        <v>202309</v>
      </c>
      <c r="N350" s="17" t="s">
        <v>2523</v>
      </c>
      <c r="O350" s="17" t="s">
        <v>2524</v>
      </c>
      <c r="P350" s="13">
        <v>1500</v>
      </c>
      <c r="Q350" s="11">
        <v>202606</v>
      </c>
      <c r="R350" s="17" t="s">
        <v>2523</v>
      </c>
      <c r="S350" s="14" t="s">
        <v>2525</v>
      </c>
      <c r="T350" s="19" t="s">
        <v>2526</v>
      </c>
      <c r="U350" s="11"/>
    </row>
    <row r="351" ht="28.5" customHeight="1" spans="1:21">
      <c r="A351" s="11">
        <v>347</v>
      </c>
      <c r="B351" s="26" t="s">
        <v>2519</v>
      </c>
      <c r="C351" s="13" t="s">
        <v>2527</v>
      </c>
      <c r="D351" s="11" t="s">
        <v>2528</v>
      </c>
      <c r="E351" s="11" t="s">
        <v>27</v>
      </c>
      <c r="F351" s="11" t="s">
        <v>1210</v>
      </c>
      <c r="G351" s="12" t="s">
        <v>29</v>
      </c>
      <c r="H351" s="11" t="s">
        <v>806</v>
      </c>
      <c r="I351" s="11" t="s">
        <v>1578</v>
      </c>
      <c r="J351" s="11" t="s">
        <v>32</v>
      </c>
      <c r="K351" s="11" t="s">
        <v>32</v>
      </c>
      <c r="L351" s="11" t="s">
        <v>57</v>
      </c>
      <c r="M351" s="11">
        <v>202309</v>
      </c>
      <c r="N351" s="17" t="s">
        <v>2529</v>
      </c>
      <c r="O351" s="17" t="s">
        <v>2530</v>
      </c>
      <c r="P351" s="13">
        <v>1500</v>
      </c>
      <c r="Q351" s="11">
        <v>202606</v>
      </c>
      <c r="R351" s="17" t="s">
        <v>2529</v>
      </c>
      <c r="S351" s="14" t="s">
        <v>2531</v>
      </c>
      <c r="T351" s="19" t="s">
        <v>2532</v>
      </c>
      <c r="U351" s="11"/>
    </row>
    <row r="352" ht="28.5" customHeight="1" spans="1:21">
      <c r="A352" s="11">
        <v>348</v>
      </c>
      <c r="B352" s="26" t="s">
        <v>2519</v>
      </c>
      <c r="C352" s="13" t="s">
        <v>2533</v>
      </c>
      <c r="D352" s="11" t="s">
        <v>2534</v>
      </c>
      <c r="E352" s="11" t="s">
        <v>27</v>
      </c>
      <c r="F352" s="11" t="s">
        <v>2535</v>
      </c>
      <c r="G352" s="12" t="s">
        <v>29</v>
      </c>
      <c r="H352" s="11" t="s">
        <v>151</v>
      </c>
      <c r="I352" s="11" t="s">
        <v>1143</v>
      </c>
      <c r="J352" s="11" t="s">
        <v>32</v>
      </c>
      <c r="K352" s="11" t="s">
        <v>32</v>
      </c>
      <c r="L352" s="11" t="s">
        <v>34</v>
      </c>
      <c r="M352" s="11">
        <v>202309</v>
      </c>
      <c r="N352" s="17" t="s">
        <v>2536</v>
      </c>
      <c r="O352" s="17" t="s">
        <v>2537</v>
      </c>
      <c r="P352" s="13">
        <v>1500</v>
      </c>
      <c r="Q352" s="11">
        <v>202606</v>
      </c>
      <c r="R352" s="17" t="s">
        <v>2536</v>
      </c>
      <c r="S352" s="14" t="s">
        <v>2538</v>
      </c>
      <c r="T352" s="19" t="s">
        <v>2539</v>
      </c>
      <c r="U352" s="11"/>
    </row>
    <row r="353" ht="28.5" customHeight="1" spans="1:21">
      <c r="A353" s="11">
        <v>349</v>
      </c>
      <c r="B353" s="26" t="s">
        <v>2519</v>
      </c>
      <c r="C353" s="13" t="s">
        <v>2540</v>
      </c>
      <c r="D353" s="11" t="s">
        <v>2541</v>
      </c>
      <c r="E353" s="11" t="s">
        <v>27</v>
      </c>
      <c r="F353" s="11" t="s">
        <v>2093</v>
      </c>
      <c r="G353" s="12" t="s">
        <v>29</v>
      </c>
      <c r="H353" s="11" t="s">
        <v>267</v>
      </c>
      <c r="I353" s="11" t="s">
        <v>75</v>
      </c>
      <c r="J353" s="11" t="s">
        <v>32</v>
      </c>
      <c r="K353" s="11" t="s">
        <v>32</v>
      </c>
      <c r="L353" s="11" t="s">
        <v>57</v>
      </c>
      <c r="M353" s="11">
        <v>202309</v>
      </c>
      <c r="N353" s="17" t="s">
        <v>2542</v>
      </c>
      <c r="O353" s="17" t="s">
        <v>2543</v>
      </c>
      <c r="P353" s="13">
        <v>1500</v>
      </c>
      <c r="Q353" s="11">
        <v>202606</v>
      </c>
      <c r="R353" s="17" t="s">
        <v>2542</v>
      </c>
      <c r="S353" s="14" t="s">
        <v>2544</v>
      </c>
      <c r="T353" s="19" t="s">
        <v>2545</v>
      </c>
      <c r="U353" s="11"/>
    </row>
    <row r="354" ht="28.5" customHeight="1" spans="1:21">
      <c r="A354" s="11">
        <v>350</v>
      </c>
      <c r="B354" s="26" t="s">
        <v>2519</v>
      </c>
      <c r="C354" s="13" t="s">
        <v>2546</v>
      </c>
      <c r="D354" s="11" t="s">
        <v>2547</v>
      </c>
      <c r="E354" s="11" t="s">
        <v>27</v>
      </c>
      <c r="F354" s="11" t="s">
        <v>2548</v>
      </c>
      <c r="G354" s="12" t="s">
        <v>29</v>
      </c>
      <c r="H354" s="11" t="s">
        <v>768</v>
      </c>
      <c r="I354" s="11" t="s">
        <v>2549</v>
      </c>
      <c r="J354" s="11" t="s">
        <v>32</v>
      </c>
      <c r="K354" s="11" t="s">
        <v>32</v>
      </c>
      <c r="L354" s="11" t="s">
        <v>57</v>
      </c>
      <c r="M354" s="11">
        <v>202309</v>
      </c>
      <c r="N354" s="17" t="s">
        <v>1889</v>
      </c>
      <c r="O354" s="17" t="s">
        <v>2550</v>
      </c>
      <c r="P354" s="13">
        <v>1500</v>
      </c>
      <c r="Q354" s="11">
        <v>202606</v>
      </c>
      <c r="R354" s="17" t="s">
        <v>1889</v>
      </c>
      <c r="S354" s="14" t="s">
        <v>2551</v>
      </c>
      <c r="T354" s="19" t="s">
        <v>2552</v>
      </c>
      <c r="U354" s="11"/>
    </row>
    <row r="355" ht="28.5" customHeight="1" spans="1:21">
      <c r="A355" s="11">
        <v>351</v>
      </c>
      <c r="B355" s="26" t="s">
        <v>2519</v>
      </c>
      <c r="C355" s="13" t="s">
        <v>2553</v>
      </c>
      <c r="D355" s="11" t="s">
        <v>2554</v>
      </c>
      <c r="E355" s="11" t="s">
        <v>43</v>
      </c>
      <c r="F355" s="11" t="s">
        <v>2555</v>
      </c>
      <c r="G355" s="12" t="s">
        <v>29</v>
      </c>
      <c r="H355" s="11" t="s">
        <v>151</v>
      </c>
      <c r="I355" s="11" t="s">
        <v>2556</v>
      </c>
      <c r="J355" s="11" t="s">
        <v>32</v>
      </c>
      <c r="K355" s="11" t="s">
        <v>32</v>
      </c>
      <c r="L355" s="11" t="s">
        <v>34</v>
      </c>
      <c r="M355" s="11">
        <v>202309</v>
      </c>
      <c r="N355" s="17" t="s">
        <v>2557</v>
      </c>
      <c r="O355" s="17" t="s">
        <v>2558</v>
      </c>
      <c r="P355" s="13">
        <v>1500</v>
      </c>
      <c r="Q355" s="11">
        <v>202606</v>
      </c>
      <c r="R355" s="17" t="s">
        <v>2557</v>
      </c>
      <c r="S355" s="14" t="s">
        <v>2559</v>
      </c>
      <c r="T355" s="19" t="s">
        <v>2560</v>
      </c>
      <c r="U355" s="11"/>
    </row>
    <row r="356" ht="28.5" customHeight="1" spans="1:21">
      <c r="A356" s="11">
        <v>352</v>
      </c>
      <c r="B356" s="26" t="s">
        <v>2519</v>
      </c>
      <c r="C356" s="13" t="s">
        <v>2561</v>
      </c>
      <c r="D356" s="11" t="s">
        <v>2562</v>
      </c>
      <c r="E356" s="11" t="s">
        <v>43</v>
      </c>
      <c r="F356" s="11" t="s">
        <v>133</v>
      </c>
      <c r="G356" s="12" t="s">
        <v>29</v>
      </c>
      <c r="H356" s="11" t="s">
        <v>2563</v>
      </c>
      <c r="I356" s="11" t="s">
        <v>2564</v>
      </c>
      <c r="J356" s="11" t="s">
        <v>32</v>
      </c>
      <c r="K356" s="11" t="s">
        <v>32</v>
      </c>
      <c r="L356" s="11" t="s">
        <v>34</v>
      </c>
      <c r="M356" s="11">
        <v>202309</v>
      </c>
      <c r="N356" s="17" t="s">
        <v>2565</v>
      </c>
      <c r="O356" s="17" t="s">
        <v>2566</v>
      </c>
      <c r="P356" s="13">
        <v>1500</v>
      </c>
      <c r="Q356" s="11">
        <v>202606</v>
      </c>
      <c r="R356" s="17" t="s">
        <v>2565</v>
      </c>
      <c r="S356" s="14" t="s">
        <v>2567</v>
      </c>
      <c r="T356" s="19" t="s">
        <v>2568</v>
      </c>
      <c r="U356" s="11"/>
    </row>
    <row r="357" ht="28.5" customHeight="1" spans="1:21">
      <c r="A357" s="11">
        <v>353</v>
      </c>
      <c r="B357" s="26" t="s">
        <v>2519</v>
      </c>
      <c r="C357" s="13" t="s">
        <v>2569</v>
      </c>
      <c r="D357" s="11" t="s">
        <v>2570</v>
      </c>
      <c r="E357" s="11" t="s">
        <v>43</v>
      </c>
      <c r="F357" s="11" t="s">
        <v>987</v>
      </c>
      <c r="G357" s="12" t="s">
        <v>29</v>
      </c>
      <c r="H357" s="11" t="s">
        <v>1339</v>
      </c>
      <c r="I357" s="11" t="s">
        <v>2094</v>
      </c>
      <c r="J357" s="11" t="s">
        <v>32</v>
      </c>
      <c r="K357" s="11" t="s">
        <v>47</v>
      </c>
      <c r="L357" s="11" t="s">
        <v>57</v>
      </c>
      <c r="M357" s="11">
        <v>202409</v>
      </c>
      <c r="N357" s="17" t="s">
        <v>2571</v>
      </c>
      <c r="O357" s="17" t="s">
        <v>2572</v>
      </c>
      <c r="P357" s="13">
        <v>1500</v>
      </c>
      <c r="Q357" s="11">
        <v>202606</v>
      </c>
      <c r="R357" s="17" t="s">
        <v>2571</v>
      </c>
      <c r="S357" s="14" t="s">
        <v>2573</v>
      </c>
      <c r="T357" s="19" t="s">
        <v>2574</v>
      </c>
      <c r="U357" s="11"/>
    </row>
    <row r="358" ht="28.5" customHeight="1" spans="1:21">
      <c r="A358" s="11">
        <v>354</v>
      </c>
      <c r="B358" s="26" t="s">
        <v>2519</v>
      </c>
      <c r="C358" s="13" t="s">
        <v>2575</v>
      </c>
      <c r="D358" s="11" t="s">
        <v>2576</v>
      </c>
      <c r="E358" s="11" t="s">
        <v>43</v>
      </c>
      <c r="F358" s="11" t="s">
        <v>2577</v>
      </c>
      <c r="G358" s="12" t="s">
        <v>29</v>
      </c>
      <c r="H358" s="11" t="s">
        <v>168</v>
      </c>
      <c r="I358" s="11" t="s">
        <v>244</v>
      </c>
      <c r="J358" s="11" t="s">
        <v>32</v>
      </c>
      <c r="K358" s="11" t="s">
        <v>47</v>
      </c>
      <c r="L358" s="11" t="s">
        <v>34</v>
      </c>
      <c r="M358" s="11">
        <v>202409</v>
      </c>
      <c r="N358" s="17" t="s">
        <v>2578</v>
      </c>
      <c r="O358" s="17" t="s">
        <v>2579</v>
      </c>
      <c r="P358" s="13">
        <v>1500</v>
      </c>
      <c r="Q358" s="11">
        <v>202606</v>
      </c>
      <c r="R358" s="17" t="s">
        <v>2578</v>
      </c>
      <c r="S358" s="14" t="s">
        <v>2580</v>
      </c>
      <c r="T358" s="19" t="s">
        <v>2581</v>
      </c>
      <c r="U358" s="11"/>
    </row>
    <row r="359" ht="28.5" customHeight="1" spans="1:21">
      <c r="A359" s="11">
        <v>355</v>
      </c>
      <c r="B359" s="26" t="s">
        <v>2519</v>
      </c>
      <c r="C359" s="13" t="s">
        <v>2582</v>
      </c>
      <c r="D359" s="11" t="s">
        <v>2583</v>
      </c>
      <c r="E359" s="11" t="s">
        <v>27</v>
      </c>
      <c r="F359" s="11" t="s">
        <v>2584</v>
      </c>
      <c r="G359" s="12" t="s">
        <v>29</v>
      </c>
      <c r="H359" s="11" t="s">
        <v>593</v>
      </c>
      <c r="I359" s="11" t="s">
        <v>2585</v>
      </c>
      <c r="J359" s="11" t="s">
        <v>32</v>
      </c>
      <c r="K359" s="11" t="s">
        <v>33</v>
      </c>
      <c r="L359" s="11" t="s">
        <v>34</v>
      </c>
      <c r="M359" s="11">
        <v>202509</v>
      </c>
      <c r="N359" s="17" t="s">
        <v>2565</v>
      </c>
      <c r="O359" s="17" t="s">
        <v>2566</v>
      </c>
      <c r="P359" s="13">
        <v>1500</v>
      </c>
      <c r="Q359" s="11">
        <v>202606</v>
      </c>
      <c r="R359" s="17" t="s">
        <v>2565</v>
      </c>
      <c r="S359" s="14" t="s">
        <v>2567</v>
      </c>
      <c r="T359" s="19" t="s">
        <v>2568</v>
      </c>
      <c r="U359" s="11"/>
    </row>
    <row r="360" ht="28.5" customHeight="1" spans="1:21">
      <c r="A360" s="11">
        <v>356</v>
      </c>
      <c r="B360" s="26" t="s">
        <v>2519</v>
      </c>
      <c r="C360" s="13" t="s">
        <v>2586</v>
      </c>
      <c r="D360" s="11" t="s">
        <v>2587</v>
      </c>
      <c r="E360" s="11" t="s">
        <v>27</v>
      </c>
      <c r="F360" s="11" t="s">
        <v>991</v>
      </c>
      <c r="G360" s="12" t="s">
        <v>29</v>
      </c>
      <c r="H360" s="11" t="s">
        <v>768</v>
      </c>
      <c r="I360" s="11" t="s">
        <v>2588</v>
      </c>
      <c r="J360" s="11" t="s">
        <v>32</v>
      </c>
      <c r="K360" s="11" t="s">
        <v>33</v>
      </c>
      <c r="L360" s="11" t="s">
        <v>57</v>
      </c>
      <c r="M360" s="11">
        <v>202509</v>
      </c>
      <c r="N360" s="17" t="s">
        <v>2589</v>
      </c>
      <c r="O360" s="17" t="s">
        <v>2590</v>
      </c>
      <c r="P360" s="13">
        <v>1500</v>
      </c>
      <c r="Q360" s="11">
        <v>202606</v>
      </c>
      <c r="R360" s="17" t="s">
        <v>2589</v>
      </c>
      <c r="S360" s="14" t="s">
        <v>2573</v>
      </c>
      <c r="T360" s="19" t="s">
        <v>2591</v>
      </c>
      <c r="U360" s="11"/>
    </row>
    <row r="361" ht="28.5" customHeight="1" spans="1:21">
      <c r="A361" s="11">
        <v>357</v>
      </c>
      <c r="B361" s="26" t="s">
        <v>2519</v>
      </c>
      <c r="C361" s="13" t="s">
        <v>2592</v>
      </c>
      <c r="D361" s="11" t="s">
        <v>2593</v>
      </c>
      <c r="E361" s="11" t="s">
        <v>43</v>
      </c>
      <c r="F361" s="11" t="s">
        <v>44</v>
      </c>
      <c r="G361" s="12" t="s">
        <v>29</v>
      </c>
      <c r="H361" s="11" t="s">
        <v>2594</v>
      </c>
      <c r="I361" s="11" t="s">
        <v>1578</v>
      </c>
      <c r="J361" s="11" t="s">
        <v>32</v>
      </c>
      <c r="K361" s="11" t="s">
        <v>33</v>
      </c>
      <c r="L361" s="11" t="s">
        <v>57</v>
      </c>
      <c r="M361" s="11">
        <v>202509</v>
      </c>
      <c r="N361" s="17" t="s">
        <v>2595</v>
      </c>
      <c r="O361" s="17" t="s">
        <v>2596</v>
      </c>
      <c r="P361" s="13">
        <v>1500</v>
      </c>
      <c r="Q361" s="11">
        <v>202606</v>
      </c>
      <c r="R361" s="17" t="s">
        <v>2595</v>
      </c>
      <c r="S361" s="14" t="s">
        <v>2597</v>
      </c>
      <c r="T361" s="19" t="s">
        <v>2598</v>
      </c>
      <c r="U361" s="11"/>
    </row>
    <row r="362" ht="28.5" customHeight="1" spans="1:21">
      <c r="A362" s="11">
        <v>358</v>
      </c>
      <c r="B362" s="26" t="s">
        <v>2519</v>
      </c>
      <c r="C362" s="13" t="s">
        <v>2599</v>
      </c>
      <c r="D362" s="11" t="s">
        <v>2600</v>
      </c>
      <c r="E362" s="11" t="s">
        <v>43</v>
      </c>
      <c r="F362" s="11" t="s">
        <v>2032</v>
      </c>
      <c r="G362" s="12" t="s">
        <v>29</v>
      </c>
      <c r="H362" s="11" t="s">
        <v>1000</v>
      </c>
      <c r="I362" s="11" t="s">
        <v>2601</v>
      </c>
      <c r="J362" s="11" t="s">
        <v>32</v>
      </c>
      <c r="K362" s="11" t="s">
        <v>33</v>
      </c>
      <c r="L362" s="11" t="s">
        <v>57</v>
      </c>
      <c r="M362" s="11">
        <v>202509</v>
      </c>
      <c r="N362" s="17" t="s">
        <v>2602</v>
      </c>
      <c r="O362" s="17" t="s">
        <v>2603</v>
      </c>
      <c r="P362" s="13">
        <v>1500</v>
      </c>
      <c r="Q362" s="11">
        <v>202606</v>
      </c>
      <c r="R362" s="17" t="s">
        <v>2602</v>
      </c>
      <c r="S362" s="14" t="s">
        <v>2604</v>
      </c>
      <c r="T362" s="19" t="s">
        <v>2605</v>
      </c>
      <c r="U362" s="11"/>
    </row>
    <row r="363" ht="28.5" customHeight="1" spans="1:21">
      <c r="A363" s="11">
        <v>359</v>
      </c>
      <c r="B363" s="11" t="s">
        <v>2606</v>
      </c>
      <c r="C363" s="11" t="s">
        <v>2607</v>
      </c>
      <c r="D363" s="11" t="s">
        <v>2608</v>
      </c>
      <c r="E363" s="11" t="s">
        <v>27</v>
      </c>
      <c r="F363" s="11" t="s">
        <v>748</v>
      </c>
      <c r="G363" s="12" t="s">
        <v>29</v>
      </c>
      <c r="H363" s="11" t="s">
        <v>151</v>
      </c>
      <c r="I363" s="11" t="s">
        <v>351</v>
      </c>
      <c r="J363" s="11" t="s">
        <v>32</v>
      </c>
      <c r="K363" s="11" t="s">
        <v>47</v>
      </c>
      <c r="L363" s="11" t="s">
        <v>34</v>
      </c>
      <c r="M363" s="40">
        <v>202409</v>
      </c>
      <c r="N363" s="11" t="s">
        <v>2609</v>
      </c>
      <c r="O363" s="11" t="s">
        <v>2610</v>
      </c>
      <c r="P363" s="11">
        <v>1500</v>
      </c>
      <c r="Q363" s="11">
        <v>202606</v>
      </c>
      <c r="R363" s="11" t="s">
        <v>2611</v>
      </c>
      <c r="S363" s="11" t="s">
        <v>2612</v>
      </c>
      <c r="T363" s="11" t="s">
        <v>2613</v>
      </c>
      <c r="U363" s="11"/>
    </row>
    <row r="364" ht="28.5" customHeight="1" spans="1:21">
      <c r="A364" s="11">
        <v>360</v>
      </c>
      <c r="B364" s="11" t="s">
        <v>2614</v>
      </c>
      <c r="C364" s="11" t="s">
        <v>2615</v>
      </c>
      <c r="D364" s="11" t="s">
        <v>2616</v>
      </c>
      <c r="E364" s="11" t="s">
        <v>2617</v>
      </c>
      <c r="F364" s="11" t="s">
        <v>2618</v>
      </c>
      <c r="G364" s="12" t="s">
        <v>29</v>
      </c>
      <c r="H364" s="11" t="s">
        <v>2619</v>
      </c>
      <c r="I364" s="11" t="s">
        <v>2620</v>
      </c>
      <c r="J364" s="11" t="s">
        <v>32</v>
      </c>
      <c r="K364" s="11" t="s">
        <v>47</v>
      </c>
      <c r="L364" s="11" t="s">
        <v>647</v>
      </c>
      <c r="M364" s="11">
        <v>202409</v>
      </c>
      <c r="N364" s="11" t="s">
        <v>2621</v>
      </c>
      <c r="O364" s="11" t="s">
        <v>2622</v>
      </c>
      <c r="P364" s="11">
        <v>1500</v>
      </c>
      <c r="Q364" s="11">
        <v>202606</v>
      </c>
      <c r="R364" s="14" t="s">
        <v>2623</v>
      </c>
      <c r="S364" s="14" t="s">
        <v>2461</v>
      </c>
      <c r="T364" s="11" t="s">
        <v>2624</v>
      </c>
      <c r="U364" s="11"/>
    </row>
    <row r="365" ht="28.5" customHeight="1" spans="1:21">
      <c r="A365" s="11">
        <v>361</v>
      </c>
      <c r="B365" s="11" t="s">
        <v>2606</v>
      </c>
      <c r="C365" s="11" t="s">
        <v>2625</v>
      </c>
      <c r="D365" s="11" t="s">
        <v>2626</v>
      </c>
      <c r="E365" s="11" t="s">
        <v>2617</v>
      </c>
      <c r="F365" s="11" t="s">
        <v>2627</v>
      </c>
      <c r="G365" s="12" t="s">
        <v>29</v>
      </c>
      <c r="H365" s="11" t="s">
        <v>151</v>
      </c>
      <c r="I365" s="11" t="s">
        <v>351</v>
      </c>
      <c r="J365" s="11" t="s">
        <v>32</v>
      </c>
      <c r="K365" s="11" t="s">
        <v>32</v>
      </c>
      <c r="L365" s="11" t="s">
        <v>2628</v>
      </c>
      <c r="M365" s="11">
        <v>202309</v>
      </c>
      <c r="N365" s="11" t="s">
        <v>2629</v>
      </c>
      <c r="O365" s="11" t="s">
        <v>2630</v>
      </c>
      <c r="P365" s="11">
        <v>1500</v>
      </c>
      <c r="Q365" s="11">
        <v>202606</v>
      </c>
      <c r="R365" s="14" t="s">
        <v>2631</v>
      </c>
      <c r="S365" s="14" t="s">
        <v>2143</v>
      </c>
      <c r="T365" s="11" t="s">
        <v>2632</v>
      </c>
      <c r="U365" s="11"/>
    </row>
    <row r="366" ht="28.5" customHeight="1" spans="1:21">
      <c r="A366" s="11">
        <v>362</v>
      </c>
      <c r="B366" s="11" t="s">
        <v>2606</v>
      </c>
      <c r="C366" s="11" t="s">
        <v>2633</v>
      </c>
      <c r="D366" s="11" t="s">
        <v>2634</v>
      </c>
      <c r="E366" s="11" t="s">
        <v>27</v>
      </c>
      <c r="F366" s="11" t="s">
        <v>390</v>
      </c>
      <c r="G366" s="12" t="s">
        <v>29</v>
      </c>
      <c r="H366" s="11" t="s">
        <v>2635</v>
      </c>
      <c r="I366" s="11" t="s">
        <v>2636</v>
      </c>
      <c r="J366" s="11" t="s">
        <v>32</v>
      </c>
      <c r="K366" s="11" t="s">
        <v>32</v>
      </c>
      <c r="L366" s="11" t="s">
        <v>34</v>
      </c>
      <c r="M366" s="11">
        <v>202309</v>
      </c>
      <c r="N366" s="14" t="s">
        <v>2637</v>
      </c>
      <c r="O366" s="14" t="s">
        <v>2638</v>
      </c>
      <c r="P366" s="11">
        <v>1500</v>
      </c>
      <c r="Q366" s="11">
        <v>202606</v>
      </c>
      <c r="R366" s="14" t="s">
        <v>2637</v>
      </c>
      <c r="S366" s="14" t="s">
        <v>1904</v>
      </c>
      <c r="T366" s="11" t="s">
        <v>2639</v>
      </c>
      <c r="U366" s="11"/>
    </row>
    <row r="367" ht="28.5" customHeight="1" spans="1:21">
      <c r="A367" s="11">
        <v>363</v>
      </c>
      <c r="B367" s="11" t="s">
        <v>2606</v>
      </c>
      <c r="C367" s="11" t="s">
        <v>2640</v>
      </c>
      <c r="D367" s="11" t="s">
        <v>2641</v>
      </c>
      <c r="E367" s="11" t="s">
        <v>43</v>
      </c>
      <c r="F367" s="11" t="s">
        <v>2064</v>
      </c>
      <c r="G367" s="12" t="s">
        <v>29</v>
      </c>
      <c r="H367" s="11" t="s">
        <v>2642</v>
      </c>
      <c r="I367" s="11" t="s">
        <v>2643</v>
      </c>
      <c r="J367" s="11" t="s">
        <v>32</v>
      </c>
      <c r="K367" s="11" t="s">
        <v>32</v>
      </c>
      <c r="L367" s="11" t="s">
        <v>57</v>
      </c>
      <c r="M367" s="11">
        <v>202309</v>
      </c>
      <c r="N367" s="11" t="s">
        <v>2644</v>
      </c>
      <c r="O367" s="11" t="s">
        <v>2645</v>
      </c>
      <c r="P367" s="11">
        <v>1500</v>
      </c>
      <c r="Q367" s="11">
        <v>202606</v>
      </c>
      <c r="R367" s="14" t="s">
        <v>2644</v>
      </c>
      <c r="S367" s="14" t="s">
        <v>2010</v>
      </c>
      <c r="T367" s="11" t="s">
        <v>2646</v>
      </c>
      <c r="U367" s="11"/>
    </row>
    <row r="368" ht="28.5" customHeight="1" spans="1:21">
      <c r="A368" s="11">
        <v>364</v>
      </c>
      <c r="B368" s="11" t="s">
        <v>2606</v>
      </c>
      <c r="C368" s="11" t="s">
        <v>2647</v>
      </c>
      <c r="D368" s="11" t="s">
        <v>2648</v>
      </c>
      <c r="E368" s="11" t="s">
        <v>43</v>
      </c>
      <c r="F368" s="11" t="s">
        <v>2649</v>
      </c>
      <c r="G368" s="12" t="s">
        <v>29</v>
      </c>
      <c r="H368" s="11" t="s">
        <v>391</v>
      </c>
      <c r="I368" s="11" t="s">
        <v>2650</v>
      </c>
      <c r="J368" s="11" t="s">
        <v>32</v>
      </c>
      <c r="K368" s="25" t="s">
        <v>32</v>
      </c>
      <c r="L368" s="11" t="s">
        <v>57</v>
      </c>
      <c r="M368" s="40">
        <v>202309</v>
      </c>
      <c r="N368" s="11" t="s">
        <v>2651</v>
      </c>
      <c r="O368" s="11" t="s">
        <v>2652</v>
      </c>
      <c r="P368" s="11">
        <v>1500</v>
      </c>
      <c r="Q368" s="11">
        <v>202606</v>
      </c>
      <c r="R368" s="11" t="s">
        <v>2651</v>
      </c>
      <c r="S368" s="11" t="s">
        <v>1891</v>
      </c>
      <c r="T368" s="11" t="s">
        <v>2653</v>
      </c>
      <c r="U368" s="11"/>
    </row>
    <row r="369" ht="28.5" customHeight="1" spans="1:21">
      <c r="A369" s="11">
        <v>365</v>
      </c>
      <c r="B369" s="14" t="s">
        <v>2606</v>
      </c>
      <c r="C369" s="14" t="s">
        <v>2654</v>
      </c>
      <c r="D369" s="14" t="s">
        <v>2655</v>
      </c>
      <c r="E369" s="14" t="s">
        <v>43</v>
      </c>
      <c r="F369" s="14" t="s">
        <v>2656</v>
      </c>
      <c r="G369" s="12" t="s">
        <v>29</v>
      </c>
      <c r="H369" s="14" t="s">
        <v>1551</v>
      </c>
      <c r="I369" s="14" t="s">
        <v>2657</v>
      </c>
      <c r="J369" s="14" t="s">
        <v>32</v>
      </c>
      <c r="K369" s="14" t="s">
        <v>33</v>
      </c>
      <c r="L369" s="14" t="s">
        <v>647</v>
      </c>
      <c r="M369" s="40" t="s">
        <v>449</v>
      </c>
      <c r="N369" s="14" t="s">
        <v>2655</v>
      </c>
      <c r="O369" s="14" t="s">
        <v>2658</v>
      </c>
      <c r="P369" s="14">
        <v>1500</v>
      </c>
      <c r="Q369" s="11">
        <v>202606</v>
      </c>
      <c r="R369" s="14" t="s">
        <v>2659</v>
      </c>
      <c r="S369" s="14" t="s">
        <v>2660</v>
      </c>
      <c r="T369" s="14" t="s">
        <v>2661</v>
      </c>
      <c r="U369" s="14" t="s">
        <v>40</v>
      </c>
    </row>
    <row r="370" ht="28.5" customHeight="1" spans="1:21">
      <c r="A370" s="11">
        <v>366</v>
      </c>
      <c r="B370" s="14" t="s">
        <v>2606</v>
      </c>
      <c r="C370" s="14" t="s">
        <v>2662</v>
      </c>
      <c r="D370" s="14" t="s">
        <v>2663</v>
      </c>
      <c r="E370" s="14" t="s">
        <v>27</v>
      </c>
      <c r="F370" s="14" t="s">
        <v>2664</v>
      </c>
      <c r="G370" s="12" t="s">
        <v>29</v>
      </c>
      <c r="H370" s="14" t="s">
        <v>2665</v>
      </c>
      <c r="I370" s="14" t="s">
        <v>2666</v>
      </c>
      <c r="J370" s="14" t="s">
        <v>32</v>
      </c>
      <c r="K370" s="14" t="s">
        <v>33</v>
      </c>
      <c r="L370" s="14" t="s">
        <v>647</v>
      </c>
      <c r="M370" s="40">
        <v>202209</v>
      </c>
      <c r="N370" s="14" t="s">
        <v>2667</v>
      </c>
      <c r="O370" s="14" t="s">
        <v>2668</v>
      </c>
      <c r="P370" s="14">
        <v>1500</v>
      </c>
      <c r="Q370" s="11">
        <v>202606</v>
      </c>
      <c r="R370" s="14" t="s">
        <v>2667</v>
      </c>
      <c r="S370" s="14" t="s">
        <v>2209</v>
      </c>
      <c r="T370" s="14" t="s">
        <v>2669</v>
      </c>
      <c r="U370" s="14" t="s">
        <v>979</v>
      </c>
    </row>
    <row r="371" ht="28.5" customHeight="1" spans="1:21">
      <c r="A371" s="11">
        <v>367</v>
      </c>
      <c r="B371" s="11" t="s">
        <v>2606</v>
      </c>
      <c r="C371" s="11" t="s">
        <v>2670</v>
      </c>
      <c r="D371" s="11" t="s">
        <v>2671</v>
      </c>
      <c r="E371" s="11" t="s">
        <v>43</v>
      </c>
      <c r="F371" s="14" t="s">
        <v>2672</v>
      </c>
      <c r="G371" s="12" t="s">
        <v>29</v>
      </c>
      <c r="H371" s="41" t="s">
        <v>447</v>
      </c>
      <c r="I371" s="11" t="s">
        <v>2673</v>
      </c>
      <c r="J371" s="42">
        <v>3</v>
      </c>
      <c r="K371" s="43">
        <v>1</v>
      </c>
      <c r="L371" s="11" t="s">
        <v>57</v>
      </c>
      <c r="M371" s="40">
        <v>202509</v>
      </c>
      <c r="N371" s="11" t="s">
        <v>2674</v>
      </c>
      <c r="O371" s="25" t="s">
        <v>2675</v>
      </c>
      <c r="P371" s="13">
        <v>1500</v>
      </c>
      <c r="Q371" s="11">
        <v>202606</v>
      </c>
      <c r="R371" s="11" t="s">
        <v>2674</v>
      </c>
      <c r="S371" s="14" t="s">
        <v>2676</v>
      </c>
      <c r="T371" s="11" t="s">
        <v>2677</v>
      </c>
      <c r="U371" s="11" t="s">
        <v>979</v>
      </c>
    </row>
    <row r="372" ht="28.5" customHeight="1" spans="1:21">
      <c r="A372" s="11">
        <v>368</v>
      </c>
      <c r="B372" s="11" t="s">
        <v>2606</v>
      </c>
      <c r="C372" s="11" t="s">
        <v>2678</v>
      </c>
      <c r="D372" s="11" t="s">
        <v>2679</v>
      </c>
      <c r="E372" s="11" t="s">
        <v>43</v>
      </c>
      <c r="F372" s="11" t="s">
        <v>2240</v>
      </c>
      <c r="G372" s="12" t="s">
        <v>29</v>
      </c>
      <c r="H372" s="11" t="s">
        <v>2233</v>
      </c>
      <c r="I372" s="11" t="s">
        <v>405</v>
      </c>
      <c r="J372" s="42">
        <v>3</v>
      </c>
      <c r="K372" s="42">
        <v>3</v>
      </c>
      <c r="L372" s="11" t="s">
        <v>57</v>
      </c>
      <c r="M372" s="40">
        <v>202309</v>
      </c>
      <c r="N372" s="11" t="s">
        <v>2680</v>
      </c>
      <c r="O372" s="11" t="s">
        <v>2681</v>
      </c>
      <c r="P372" s="13">
        <v>1500</v>
      </c>
      <c r="Q372" s="11">
        <v>202606</v>
      </c>
      <c r="R372" s="11" t="s">
        <v>2680</v>
      </c>
      <c r="S372" s="11" t="s">
        <v>2682</v>
      </c>
      <c r="T372" s="11" t="s">
        <v>2683</v>
      </c>
      <c r="U372" s="11"/>
    </row>
    <row r="373" ht="28.5" customHeight="1" spans="1:21">
      <c r="A373" s="11">
        <v>369</v>
      </c>
      <c r="B373" s="11" t="s">
        <v>2606</v>
      </c>
      <c r="C373" s="11" t="s">
        <v>2684</v>
      </c>
      <c r="D373" s="11" t="s">
        <v>2685</v>
      </c>
      <c r="E373" s="11" t="s">
        <v>27</v>
      </c>
      <c r="F373" s="11" t="s">
        <v>2686</v>
      </c>
      <c r="G373" s="12" t="s">
        <v>29</v>
      </c>
      <c r="H373" s="11" t="s">
        <v>2687</v>
      </c>
      <c r="I373" s="11" t="s">
        <v>716</v>
      </c>
      <c r="J373" s="42">
        <v>3</v>
      </c>
      <c r="K373" s="42">
        <v>3</v>
      </c>
      <c r="L373" s="11" t="s">
        <v>34</v>
      </c>
      <c r="M373" s="40">
        <v>202509</v>
      </c>
      <c r="N373" s="11" t="s">
        <v>2688</v>
      </c>
      <c r="O373" s="11" t="s">
        <v>2689</v>
      </c>
      <c r="P373" s="11">
        <v>1500</v>
      </c>
      <c r="Q373" s="11">
        <v>202606</v>
      </c>
      <c r="R373" s="11" t="s">
        <v>2688</v>
      </c>
      <c r="S373" s="11" t="s">
        <v>1976</v>
      </c>
      <c r="T373" s="11" t="s">
        <v>2690</v>
      </c>
      <c r="U373" s="11" t="s">
        <v>40</v>
      </c>
    </row>
    <row r="374" ht="28.5" customHeight="1" spans="1:21">
      <c r="A374" s="11">
        <v>370</v>
      </c>
      <c r="B374" s="11" t="s">
        <v>2606</v>
      </c>
      <c r="C374" s="11" t="s">
        <v>2691</v>
      </c>
      <c r="D374" s="11" t="s">
        <v>2692</v>
      </c>
      <c r="E374" s="11" t="s">
        <v>43</v>
      </c>
      <c r="F374" s="11" t="s">
        <v>2672</v>
      </c>
      <c r="G374" s="12" t="s">
        <v>29</v>
      </c>
      <c r="H374" s="11" t="s">
        <v>2272</v>
      </c>
      <c r="I374" s="11" t="s">
        <v>330</v>
      </c>
      <c r="J374" s="11" t="s">
        <v>32</v>
      </c>
      <c r="K374" s="11" t="s">
        <v>47</v>
      </c>
      <c r="L374" s="14" t="s">
        <v>647</v>
      </c>
      <c r="M374" s="40" t="s">
        <v>406</v>
      </c>
      <c r="N374" s="11" t="s">
        <v>2693</v>
      </c>
      <c r="O374" s="11" t="s">
        <v>2694</v>
      </c>
      <c r="P374" s="11">
        <v>1500</v>
      </c>
      <c r="Q374" s="11">
        <v>202606</v>
      </c>
      <c r="R374" s="11" t="s">
        <v>2693</v>
      </c>
      <c r="S374" s="11" t="s">
        <v>2695</v>
      </c>
      <c r="T374" s="11" t="s">
        <v>2696</v>
      </c>
      <c r="U374" s="11"/>
    </row>
    <row r="375" ht="28.5" customHeight="1" spans="1:21">
      <c r="A375" s="11">
        <v>371</v>
      </c>
      <c r="B375" s="11" t="s">
        <v>2606</v>
      </c>
      <c r="C375" s="11" t="s">
        <v>2697</v>
      </c>
      <c r="D375" s="11" t="s">
        <v>2698</v>
      </c>
      <c r="E375" s="11" t="s">
        <v>27</v>
      </c>
      <c r="F375" s="11" t="s">
        <v>2699</v>
      </c>
      <c r="G375" s="12" t="s">
        <v>29</v>
      </c>
      <c r="H375" s="11" t="s">
        <v>2700</v>
      </c>
      <c r="I375" s="11" t="s">
        <v>2701</v>
      </c>
      <c r="J375" s="23" t="s">
        <v>32</v>
      </c>
      <c r="K375" s="11" t="s">
        <v>32</v>
      </c>
      <c r="L375" s="23" t="s">
        <v>34</v>
      </c>
      <c r="M375" s="40">
        <v>202309</v>
      </c>
      <c r="N375" s="11" t="s">
        <v>2702</v>
      </c>
      <c r="O375" s="11" t="s">
        <v>2703</v>
      </c>
      <c r="P375" s="11">
        <v>1500</v>
      </c>
      <c r="Q375" s="11">
        <v>202606</v>
      </c>
      <c r="R375" s="11" t="s">
        <v>2702</v>
      </c>
      <c r="S375" s="11" t="s">
        <v>2704</v>
      </c>
      <c r="T375" s="11" t="s">
        <v>2705</v>
      </c>
      <c r="U375" s="11"/>
    </row>
    <row r="376" ht="28.5" customHeight="1" spans="1:21">
      <c r="A376" s="11">
        <v>372</v>
      </c>
      <c r="B376" s="11" t="s">
        <v>2606</v>
      </c>
      <c r="C376" s="11" t="s">
        <v>2691</v>
      </c>
      <c r="D376" s="11" t="s">
        <v>2706</v>
      </c>
      <c r="E376" s="11" t="s">
        <v>27</v>
      </c>
      <c r="F376" s="11" t="s">
        <v>1484</v>
      </c>
      <c r="G376" s="12" t="s">
        <v>29</v>
      </c>
      <c r="H376" s="11" t="s">
        <v>151</v>
      </c>
      <c r="I376" s="11" t="s">
        <v>2585</v>
      </c>
      <c r="J376" s="23" t="s">
        <v>32</v>
      </c>
      <c r="K376" s="11" t="s">
        <v>32</v>
      </c>
      <c r="L376" s="23" t="s">
        <v>34</v>
      </c>
      <c r="M376" s="40">
        <v>202308</v>
      </c>
      <c r="N376" s="11" t="s">
        <v>2707</v>
      </c>
      <c r="O376" s="11" t="s">
        <v>2708</v>
      </c>
      <c r="P376" s="11">
        <v>1500</v>
      </c>
      <c r="Q376" s="11">
        <v>202606</v>
      </c>
      <c r="R376" s="11" t="s">
        <v>2707</v>
      </c>
      <c r="S376" s="11" t="s">
        <v>2709</v>
      </c>
      <c r="T376" s="11" t="s">
        <v>2710</v>
      </c>
      <c r="U376" s="11"/>
    </row>
    <row r="377" ht="28.5" customHeight="1" spans="1:21">
      <c r="A377" s="11">
        <v>373</v>
      </c>
      <c r="B377" s="11" t="s">
        <v>2606</v>
      </c>
      <c r="C377" s="11" t="s">
        <v>2711</v>
      </c>
      <c r="D377" s="11" t="s">
        <v>2712</v>
      </c>
      <c r="E377" s="11" t="s">
        <v>43</v>
      </c>
      <c r="F377" s="11" t="s">
        <v>1044</v>
      </c>
      <c r="G377" s="12" t="s">
        <v>29</v>
      </c>
      <c r="H377" s="11" t="s">
        <v>2713</v>
      </c>
      <c r="I377" s="11" t="s">
        <v>2714</v>
      </c>
      <c r="J377" s="11" t="s">
        <v>32</v>
      </c>
      <c r="K377" s="11" t="s">
        <v>47</v>
      </c>
      <c r="L377" s="11" t="s">
        <v>57</v>
      </c>
      <c r="M377" s="40">
        <v>202409</v>
      </c>
      <c r="N377" s="11" t="s">
        <v>2715</v>
      </c>
      <c r="O377" s="11" t="s">
        <v>2716</v>
      </c>
      <c r="P377" s="11">
        <v>1500</v>
      </c>
      <c r="Q377" s="11">
        <v>202606</v>
      </c>
      <c r="R377" s="11" t="s">
        <v>2715</v>
      </c>
      <c r="S377" s="11" t="s">
        <v>2717</v>
      </c>
      <c r="T377" s="11" t="s">
        <v>2718</v>
      </c>
      <c r="U377" s="11"/>
    </row>
    <row r="378" ht="28.5" customHeight="1" spans="1:21">
      <c r="A378" s="11">
        <v>374</v>
      </c>
      <c r="B378" s="11" t="s">
        <v>2606</v>
      </c>
      <c r="C378" s="11" t="s">
        <v>2719</v>
      </c>
      <c r="D378" s="11" t="s">
        <v>2720</v>
      </c>
      <c r="E378" s="11" t="s">
        <v>43</v>
      </c>
      <c r="F378" s="11" t="s">
        <v>2721</v>
      </c>
      <c r="G378" s="12" t="s">
        <v>29</v>
      </c>
      <c r="H378" s="11" t="s">
        <v>2722</v>
      </c>
      <c r="I378" s="11" t="s">
        <v>988</v>
      </c>
      <c r="J378" s="11" t="s">
        <v>32</v>
      </c>
      <c r="K378" s="11" t="s">
        <v>47</v>
      </c>
      <c r="L378" s="11" t="s">
        <v>57</v>
      </c>
      <c r="M378" s="40">
        <v>202409</v>
      </c>
      <c r="N378" s="11" t="s">
        <v>2723</v>
      </c>
      <c r="O378" s="11" t="s">
        <v>2073</v>
      </c>
      <c r="P378" s="11">
        <v>1500</v>
      </c>
      <c r="Q378" s="11">
        <v>202606</v>
      </c>
      <c r="R378" s="11" t="s">
        <v>2723</v>
      </c>
      <c r="S378" s="11" t="s">
        <v>1904</v>
      </c>
      <c r="T378" s="11" t="s">
        <v>2724</v>
      </c>
      <c r="U378" s="11"/>
    </row>
    <row r="379" ht="28.5" customHeight="1" spans="1:21">
      <c r="A379" s="11">
        <v>375</v>
      </c>
      <c r="B379" s="11" t="s">
        <v>2606</v>
      </c>
      <c r="C379" s="23" t="s">
        <v>2725</v>
      </c>
      <c r="D379" s="23" t="s">
        <v>2726</v>
      </c>
      <c r="E379" s="23" t="s">
        <v>43</v>
      </c>
      <c r="F379" s="23" t="s">
        <v>2727</v>
      </c>
      <c r="G379" s="12" t="s">
        <v>29</v>
      </c>
      <c r="H379" s="23" t="s">
        <v>117</v>
      </c>
      <c r="I379" s="23" t="s">
        <v>135</v>
      </c>
      <c r="J379" s="44">
        <v>5</v>
      </c>
      <c r="K379" s="44">
        <v>5</v>
      </c>
      <c r="L379" s="11" t="s">
        <v>2728</v>
      </c>
      <c r="M379" s="45">
        <v>202109</v>
      </c>
      <c r="N379" s="23" t="s">
        <v>2729</v>
      </c>
      <c r="O379" s="46" t="s">
        <v>2730</v>
      </c>
      <c r="P379" s="13">
        <v>1500</v>
      </c>
      <c r="Q379" s="11">
        <v>202606</v>
      </c>
      <c r="R379" s="23" t="s">
        <v>2729</v>
      </c>
      <c r="S379" s="23" t="s">
        <v>1976</v>
      </c>
      <c r="T379" s="23" t="s">
        <v>2731</v>
      </c>
      <c r="U379" s="22"/>
    </row>
    <row r="380" ht="28.5" customHeight="1" spans="1:21">
      <c r="A380" s="11">
        <v>376</v>
      </c>
      <c r="B380" s="11" t="s">
        <v>2606</v>
      </c>
      <c r="C380" s="23" t="s">
        <v>2732</v>
      </c>
      <c r="D380" s="23" t="s">
        <v>2733</v>
      </c>
      <c r="E380" s="23" t="s">
        <v>43</v>
      </c>
      <c r="F380" s="23" t="s">
        <v>1660</v>
      </c>
      <c r="G380" s="12" t="s">
        <v>29</v>
      </c>
      <c r="H380" s="23" t="s">
        <v>358</v>
      </c>
      <c r="I380" s="23" t="s">
        <v>2734</v>
      </c>
      <c r="J380" s="44">
        <v>3</v>
      </c>
      <c r="K380" s="47" t="s">
        <v>47</v>
      </c>
      <c r="L380" s="23" t="s">
        <v>57</v>
      </c>
      <c r="M380" s="45">
        <v>202409</v>
      </c>
      <c r="N380" s="23" t="s">
        <v>2735</v>
      </c>
      <c r="O380" s="46" t="s">
        <v>2736</v>
      </c>
      <c r="P380" s="13">
        <v>1500</v>
      </c>
      <c r="Q380" s="11">
        <v>202606</v>
      </c>
      <c r="R380" s="23" t="s">
        <v>2735</v>
      </c>
      <c r="S380" s="23" t="s">
        <v>2291</v>
      </c>
      <c r="T380" s="23" t="s">
        <v>2737</v>
      </c>
      <c r="U380" s="22"/>
    </row>
    <row r="381" ht="28.5" customHeight="1" spans="1:21">
      <c r="A381" s="11">
        <v>377</v>
      </c>
      <c r="B381" s="11" t="s">
        <v>2606</v>
      </c>
      <c r="C381" s="11" t="s">
        <v>2725</v>
      </c>
      <c r="D381" s="11" t="s">
        <v>2738</v>
      </c>
      <c r="E381" s="11" t="s">
        <v>43</v>
      </c>
      <c r="F381" s="14" t="s">
        <v>974</v>
      </c>
      <c r="G381" s="12" t="s">
        <v>29</v>
      </c>
      <c r="H381" s="11" t="s">
        <v>1339</v>
      </c>
      <c r="I381" s="11" t="s">
        <v>2739</v>
      </c>
      <c r="J381" s="43" t="s">
        <v>32</v>
      </c>
      <c r="K381" s="43" t="s">
        <v>33</v>
      </c>
      <c r="L381" s="11" t="s">
        <v>647</v>
      </c>
      <c r="M381" s="48">
        <v>202509</v>
      </c>
      <c r="N381" s="11" t="s">
        <v>2740</v>
      </c>
      <c r="O381" s="25" t="s">
        <v>2741</v>
      </c>
      <c r="P381" s="13">
        <v>1500</v>
      </c>
      <c r="Q381" s="11">
        <v>202606</v>
      </c>
      <c r="R381" s="11" t="s">
        <v>2740</v>
      </c>
      <c r="S381" s="14" t="s">
        <v>2742</v>
      </c>
      <c r="T381" s="11" t="s">
        <v>2743</v>
      </c>
      <c r="U381" s="22" t="s">
        <v>979</v>
      </c>
    </row>
    <row r="382" ht="28.5" customHeight="1" spans="1:21">
      <c r="A382" s="11">
        <v>378</v>
      </c>
      <c r="B382" s="11" t="s">
        <v>2606</v>
      </c>
      <c r="C382" s="11" t="s">
        <v>2725</v>
      </c>
      <c r="D382" s="11" t="s">
        <v>2744</v>
      </c>
      <c r="E382" s="11" t="s">
        <v>27</v>
      </c>
      <c r="F382" s="14" t="s">
        <v>2745</v>
      </c>
      <c r="G382" s="12" t="s">
        <v>29</v>
      </c>
      <c r="H382" s="11" t="s">
        <v>151</v>
      </c>
      <c r="I382" s="11" t="s">
        <v>2746</v>
      </c>
      <c r="J382" s="43">
        <v>3</v>
      </c>
      <c r="K382" s="43">
        <v>1</v>
      </c>
      <c r="L382" s="11" t="s">
        <v>34</v>
      </c>
      <c r="M382" s="48">
        <v>202509</v>
      </c>
      <c r="N382" s="11" t="s">
        <v>2735</v>
      </c>
      <c r="O382" s="25" t="s">
        <v>2736</v>
      </c>
      <c r="P382" s="13">
        <v>1500</v>
      </c>
      <c r="Q382" s="11">
        <v>202606</v>
      </c>
      <c r="R382" s="11" t="s">
        <v>2735</v>
      </c>
      <c r="S382" s="14" t="s">
        <v>2291</v>
      </c>
      <c r="T382" s="11" t="s">
        <v>2737</v>
      </c>
      <c r="U382" s="22" t="s">
        <v>40</v>
      </c>
    </row>
    <row r="383" ht="28.5" customHeight="1" spans="1:21">
      <c r="A383" s="11">
        <v>379</v>
      </c>
      <c r="B383" s="14" t="s">
        <v>2606</v>
      </c>
      <c r="C383" s="14" t="s">
        <v>2747</v>
      </c>
      <c r="D383" s="14" t="s">
        <v>2748</v>
      </c>
      <c r="E383" s="14" t="s">
        <v>43</v>
      </c>
      <c r="F383" s="14" t="s">
        <v>1461</v>
      </c>
      <c r="G383" s="12" t="s">
        <v>29</v>
      </c>
      <c r="H383" s="14" t="s">
        <v>2749</v>
      </c>
      <c r="I383" s="14" t="s">
        <v>330</v>
      </c>
      <c r="J383" s="14" t="s">
        <v>32</v>
      </c>
      <c r="K383" s="14" t="s">
        <v>32</v>
      </c>
      <c r="L383" s="14" t="s">
        <v>57</v>
      </c>
      <c r="M383" s="40">
        <v>202309</v>
      </c>
      <c r="N383" s="14" t="s">
        <v>2750</v>
      </c>
      <c r="O383" s="14" t="s">
        <v>2751</v>
      </c>
      <c r="P383" s="14" t="s">
        <v>458</v>
      </c>
      <c r="Q383" s="11">
        <v>202606</v>
      </c>
      <c r="R383" s="14" t="s">
        <v>2750</v>
      </c>
      <c r="S383" s="14" t="s">
        <v>1995</v>
      </c>
      <c r="T383" s="14" t="s">
        <v>2752</v>
      </c>
      <c r="U383" s="14"/>
    </row>
    <row r="384" ht="28.5" customHeight="1" spans="1:21">
      <c r="A384" s="11">
        <v>380</v>
      </c>
      <c r="B384" s="35" t="s">
        <v>2606</v>
      </c>
      <c r="C384" s="35" t="s">
        <v>2753</v>
      </c>
      <c r="D384" s="35" t="s">
        <v>2754</v>
      </c>
      <c r="E384" s="35" t="s">
        <v>43</v>
      </c>
      <c r="F384" s="35" t="s">
        <v>805</v>
      </c>
      <c r="G384" s="12" t="s">
        <v>29</v>
      </c>
      <c r="H384" s="35" t="s">
        <v>2755</v>
      </c>
      <c r="I384" s="35" t="s">
        <v>46</v>
      </c>
      <c r="J384" s="35" t="s">
        <v>32</v>
      </c>
      <c r="K384" s="35" t="s">
        <v>47</v>
      </c>
      <c r="L384" s="35" t="s">
        <v>34</v>
      </c>
      <c r="M384" s="45">
        <v>202309</v>
      </c>
      <c r="N384" s="35" t="s">
        <v>2756</v>
      </c>
      <c r="O384" s="35" t="s">
        <v>2757</v>
      </c>
      <c r="P384" s="35">
        <v>1500</v>
      </c>
      <c r="Q384" s="11">
        <v>202606</v>
      </c>
      <c r="R384" s="35" t="s">
        <v>2756</v>
      </c>
      <c r="S384" s="35" t="s">
        <v>2055</v>
      </c>
      <c r="T384" s="35" t="s">
        <v>2758</v>
      </c>
      <c r="U384" s="14"/>
    </row>
    <row r="385" ht="28.5" customHeight="1" spans="1:21">
      <c r="A385" s="11">
        <v>381</v>
      </c>
      <c r="B385" s="14" t="s">
        <v>2606</v>
      </c>
      <c r="C385" s="14" t="s">
        <v>2759</v>
      </c>
      <c r="D385" s="14" t="s">
        <v>2760</v>
      </c>
      <c r="E385" s="14" t="s">
        <v>43</v>
      </c>
      <c r="F385" s="14" t="s">
        <v>2727</v>
      </c>
      <c r="G385" s="12" t="s">
        <v>29</v>
      </c>
      <c r="H385" s="14" t="s">
        <v>65</v>
      </c>
      <c r="I385" s="14" t="s">
        <v>330</v>
      </c>
      <c r="J385" s="14" t="s">
        <v>32</v>
      </c>
      <c r="K385" s="14" t="s">
        <v>32</v>
      </c>
      <c r="L385" s="14" t="s">
        <v>57</v>
      </c>
      <c r="M385" s="40">
        <v>202309</v>
      </c>
      <c r="N385" s="14" t="s">
        <v>2761</v>
      </c>
      <c r="O385" s="14" t="s">
        <v>2762</v>
      </c>
      <c r="P385" s="27">
        <v>1500</v>
      </c>
      <c r="Q385" s="11">
        <v>202606</v>
      </c>
      <c r="R385" s="14" t="s">
        <v>2761</v>
      </c>
      <c r="S385" s="14" t="s">
        <v>2763</v>
      </c>
      <c r="T385" s="14" t="s">
        <v>2764</v>
      </c>
      <c r="U385" s="11"/>
    </row>
    <row r="386" ht="28.5" customHeight="1" spans="1:21">
      <c r="A386" s="11">
        <v>382</v>
      </c>
      <c r="B386" s="14" t="s">
        <v>2606</v>
      </c>
      <c r="C386" s="14" t="s">
        <v>2759</v>
      </c>
      <c r="D386" s="14" t="s">
        <v>2765</v>
      </c>
      <c r="E386" s="14" t="s">
        <v>27</v>
      </c>
      <c r="F386" s="14" t="s">
        <v>28</v>
      </c>
      <c r="G386" s="12" t="s">
        <v>29</v>
      </c>
      <c r="H386" s="14" t="s">
        <v>65</v>
      </c>
      <c r="I386" s="14" t="s">
        <v>46</v>
      </c>
      <c r="J386" s="14" t="s">
        <v>32</v>
      </c>
      <c r="K386" s="14" t="s">
        <v>33</v>
      </c>
      <c r="L386" s="14" t="s">
        <v>57</v>
      </c>
      <c r="M386" s="48">
        <v>202208</v>
      </c>
      <c r="N386" s="14" t="s">
        <v>2761</v>
      </c>
      <c r="O386" s="14" t="s">
        <v>2762</v>
      </c>
      <c r="P386" s="27">
        <v>1500</v>
      </c>
      <c r="Q386" s="11">
        <v>202606</v>
      </c>
      <c r="R386" s="14" t="s">
        <v>2761</v>
      </c>
      <c r="S386" s="14" t="s">
        <v>2763</v>
      </c>
      <c r="T386" s="14" t="s">
        <v>2764</v>
      </c>
      <c r="U386" s="11" t="s">
        <v>979</v>
      </c>
    </row>
    <row r="387" ht="28.5" customHeight="1" spans="1:21">
      <c r="A387" s="11">
        <v>383</v>
      </c>
      <c r="B387" s="14" t="s">
        <v>2606</v>
      </c>
      <c r="C387" s="14" t="s">
        <v>2766</v>
      </c>
      <c r="D387" s="49" t="s">
        <v>2767</v>
      </c>
      <c r="E387" s="49" t="s">
        <v>43</v>
      </c>
      <c r="F387" s="14" t="s">
        <v>2768</v>
      </c>
      <c r="G387" s="12" t="s">
        <v>29</v>
      </c>
      <c r="H387" s="50" t="s">
        <v>225</v>
      </c>
      <c r="I387" s="50" t="s">
        <v>2769</v>
      </c>
      <c r="J387" s="50" t="s">
        <v>32</v>
      </c>
      <c r="K387" s="50" t="s">
        <v>32</v>
      </c>
      <c r="L387" s="14" t="s">
        <v>57</v>
      </c>
      <c r="M387" s="40">
        <v>202309</v>
      </c>
      <c r="N387" s="50" t="s">
        <v>2770</v>
      </c>
      <c r="O387" s="51" t="s">
        <v>2771</v>
      </c>
      <c r="P387" s="14">
        <v>1500</v>
      </c>
      <c r="Q387" s="11">
        <v>202606</v>
      </c>
      <c r="R387" s="50" t="s">
        <v>2770</v>
      </c>
      <c r="S387" s="51" t="s">
        <v>2772</v>
      </c>
      <c r="T387" s="50" t="s">
        <v>2773</v>
      </c>
      <c r="U387" s="11"/>
    </row>
    <row r="388" ht="28.5" customHeight="1" spans="1:21">
      <c r="A388" s="11">
        <v>384</v>
      </c>
      <c r="B388" s="14" t="s">
        <v>2606</v>
      </c>
      <c r="C388" s="14" t="s">
        <v>2774</v>
      </c>
      <c r="D388" s="14" t="s">
        <v>2775</v>
      </c>
      <c r="E388" s="14" t="s">
        <v>27</v>
      </c>
      <c r="F388" s="14" t="s">
        <v>2776</v>
      </c>
      <c r="G388" s="12" t="s">
        <v>29</v>
      </c>
      <c r="H388" s="14" t="s">
        <v>1930</v>
      </c>
      <c r="I388" s="14" t="s">
        <v>2777</v>
      </c>
      <c r="J388" s="50" t="s">
        <v>32</v>
      </c>
      <c r="K388" s="50" t="s">
        <v>47</v>
      </c>
      <c r="L388" s="50" t="s">
        <v>57</v>
      </c>
      <c r="M388" s="40" t="s">
        <v>406</v>
      </c>
      <c r="N388" s="14" t="s">
        <v>2778</v>
      </c>
      <c r="O388" s="14" t="s">
        <v>2779</v>
      </c>
      <c r="P388" s="27">
        <v>1500</v>
      </c>
      <c r="Q388" s="11">
        <v>202606</v>
      </c>
      <c r="R388" s="14" t="s">
        <v>2778</v>
      </c>
      <c r="S388" s="14" t="s">
        <v>2780</v>
      </c>
      <c r="T388" s="14" t="s">
        <v>2781</v>
      </c>
      <c r="U388" s="11"/>
    </row>
    <row r="389" ht="28.5" customHeight="1" spans="1:21">
      <c r="A389" s="11">
        <v>385</v>
      </c>
      <c r="B389" s="14" t="s">
        <v>2606</v>
      </c>
      <c r="C389" s="14" t="s">
        <v>2782</v>
      </c>
      <c r="D389" s="14" t="s">
        <v>2783</v>
      </c>
      <c r="E389" s="14" t="s">
        <v>43</v>
      </c>
      <c r="F389" s="14" t="s">
        <v>2727</v>
      </c>
      <c r="G389" s="12" t="s">
        <v>29</v>
      </c>
      <c r="H389" s="14" t="s">
        <v>276</v>
      </c>
      <c r="I389" s="14" t="s">
        <v>82</v>
      </c>
      <c r="J389" s="50" t="s">
        <v>32</v>
      </c>
      <c r="K389" s="50" t="s">
        <v>32</v>
      </c>
      <c r="L389" s="14" t="s">
        <v>57</v>
      </c>
      <c r="M389" s="40">
        <v>202309</v>
      </c>
      <c r="N389" s="14" t="s">
        <v>2783</v>
      </c>
      <c r="O389" s="14" t="s">
        <v>2784</v>
      </c>
      <c r="P389" s="14">
        <v>1500</v>
      </c>
      <c r="Q389" s="11">
        <v>202606</v>
      </c>
      <c r="R389" s="14" t="s">
        <v>2785</v>
      </c>
      <c r="S389" s="14" t="s">
        <v>2786</v>
      </c>
      <c r="T389" s="14" t="s">
        <v>2787</v>
      </c>
      <c r="U389" s="11"/>
    </row>
    <row r="390" ht="28.5" customHeight="1" spans="1:21">
      <c r="A390" s="11">
        <v>386</v>
      </c>
      <c r="B390" s="11" t="s">
        <v>2606</v>
      </c>
      <c r="C390" s="11" t="s">
        <v>2788</v>
      </c>
      <c r="D390" s="11" t="s">
        <v>2789</v>
      </c>
      <c r="E390" s="11" t="s">
        <v>43</v>
      </c>
      <c r="F390" s="11" t="s">
        <v>2790</v>
      </c>
      <c r="G390" s="12" t="s">
        <v>29</v>
      </c>
      <c r="H390" s="11" t="s">
        <v>259</v>
      </c>
      <c r="I390" s="11" t="s">
        <v>938</v>
      </c>
      <c r="J390" s="11" t="s">
        <v>32</v>
      </c>
      <c r="K390" s="11" t="s">
        <v>47</v>
      </c>
      <c r="L390" s="11" t="s">
        <v>34</v>
      </c>
      <c r="M390" s="14" t="s">
        <v>406</v>
      </c>
      <c r="N390" s="11" t="s">
        <v>2791</v>
      </c>
      <c r="O390" s="11" t="s">
        <v>2792</v>
      </c>
      <c r="P390" s="11">
        <v>1500</v>
      </c>
      <c r="Q390" s="11">
        <v>202606</v>
      </c>
      <c r="R390" s="11" t="s">
        <v>2791</v>
      </c>
      <c r="S390" s="11" t="s">
        <v>2793</v>
      </c>
      <c r="T390" s="11" t="s">
        <v>2794</v>
      </c>
      <c r="U390" s="11"/>
    </row>
    <row r="391" ht="28.5" customHeight="1" spans="1:21">
      <c r="A391" s="11">
        <v>387</v>
      </c>
      <c r="B391" s="11" t="s">
        <v>2606</v>
      </c>
      <c r="C391" s="11" t="s">
        <v>2788</v>
      </c>
      <c r="D391" s="11" t="s">
        <v>2795</v>
      </c>
      <c r="E391" s="11" t="s">
        <v>43</v>
      </c>
      <c r="F391" s="11" t="s">
        <v>2796</v>
      </c>
      <c r="G391" s="12" t="s">
        <v>29</v>
      </c>
      <c r="H391" s="11" t="s">
        <v>259</v>
      </c>
      <c r="I391" s="11" t="s">
        <v>988</v>
      </c>
      <c r="J391" s="11" t="s">
        <v>32</v>
      </c>
      <c r="K391" s="11" t="s">
        <v>33</v>
      </c>
      <c r="L391" s="11" t="s">
        <v>34</v>
      </c>
      <c r="M391" s="11">
        <v>202509</v>
      </c>
      <c r="N391" s="11" t="s">
        <v>2797</v>
      </c>
      <c r="O391" s="11" t="s">
        <v>2798</v>
      </c>
      <c r="P391" s="11">
        <v>1500</v>
      </c>
      <c r="Q391" s="11">
        <v>202606</v>
      </c>
      <c r="R391" s="14" t="s">
        <v>2797</v>
      </c>
      <c r="S391" s="14" t="s">
        <v>2799</v>
      </c>
      <c r="T391" s="11" t="s">
        <v>2800</v>
      </c>
      <c r="U391" s="11" t="s">
        <v>40</v>
      </c>
    </row>
    <row r="392" ht="28.5" customHeight="1" spans="1:21">
      <c r="A392" s="11">
        <v>388</v>
      </c>
      <c r="B392" s="11" t="s">
        <v>2606</v>
      </c>
      <c r="C392" s="11" t="s">
        <v>2801</v>
      </c>
      <c r="D392" s="11" t="s">
        <v>2802</v>
      </c>
      <c r="E392" s="11" t="s">
        <v>27</v>
      </c>
      <c r="F392" s="25" t="s">
        <v>2803</v>
      </c>
      <c r="G392" s="12" t="s">
        <v>29</v>
      </c>
      <c r="H392" s="11" t="s">
        <v>2804</v>
      </c>
      <c r="I392" s="11" t="s">
        <v>2805</v>
      </c>
      <c r="J392" s="11" t="s">
        <v>32</v>
      </c>
      <c r="K392" s="11" t="s">
        <v>32</v>
      </c>
      <c r="L392" s="11" t="s">
        <v>57</v>
      </c>
      <c r="M392" s="11">
        <v>202309</v>
      </c>
      <c r="N392" s="11" t="s">
        <v>2806</v>
      </c>
      <c r="O392" s="11" t="s">
        <v>1843</v>
      </c>
      <c r="P392" s="11">
        <v>1500</v>
      </c>
      <c r="Q392" s="11">
        <v>202606</v>
      </c>
      <c r="R392" s="11" t="s">
        <v>2806</v>
      </c>
      <c r="S392" s="14" t="s">
        <v>2397</v>
      </c>
      <c r="T392" s="11" t="s">
        <v>2807</v>
      </c>
      <c r="U392" s="11"/>
    </row>
    <row r="393" ht="28.5" customHeight="1" spans="1:21">
      <c r="A393" s="11">
        <v>389</v>
      </c>
      <c r="B393" s="14" t="s">
        <v>2606</v>
      </c>
      <c r="C393" s="14" t="s">
        <v>2808</v>
      </c>
      <c r="D393" s="14" t="s">
        <v>2809</v>
      </c>
      <c r="E393" s="14" t="s">
        <v>43</v>
      </c>
      <c r="F393" s="14" t="s">
        <v>2810</v>
      </c>
      <c r="G393" s="12" t="s">
        <v>29</v>
      </c>
      <c r="H393" s="14" t="s">
        <v>2811</v>
      </c>
      <c r="I393" s="14" t="s">
        <v>861</v>
      </c>
      <c r="J393" s="14" t="s">
        <v>32</v>
      </c>
      <c r="K393" s="14" t="s">
        <v>32</v>
      </c>
      <c r="L393" s="14" t="s">
        <v>57</v>
      </c>
      <c r="M393" s="14">
        <v>202309</v>
      </c>
      <c r="N393" s="14" t="s">
        <v>2812</v>
      </c>
      <c r="O393" s="14" t="s">
        <v>2813</v>
      </c>
      <c r="P393" s="27">
        <v>1500</v>
      </c>
      <c r="Q393" s="11">
        <v>202606</v>
      </c>
      <c r="R393" s="14" t="s">
        <v>2812</v>
      </c>
      <c r="S393" s="14" t="s">
        <v>2430</v>
      </c>
      <c r="T393" s="14" t="s">
        <v>2814</v>
      </c>
      <c r="U393" s="14"/>
    </row>
    <row r="394" ht="28.5" customHeight="1" spans="1:21">
      <c r="A394" s="11">
        <v>390</v>
      </c>
      <c r="B394" s="14" t="s">
        <v>2606</v>
      </c>
      <c r="C394" s="14" t="s">
        <v>2808</v>
      </c>
      <c r="D394" s="14" t="s">
        <v>2815</v>
      </c>
      <c r="E394" s="14" t="s">
        <v>27</v>
      </c>
      <c r="F394" s="14" t="s">
        <v>2686</v>
      </c>
      <c r="G394" s="12" t="s">
        <v>29</v>
      </c>
      <c r="H394" s="14" t="s">
        <v>2816</v>
      </c>
      <c r="I394" s="14" t="s">
        <v>1102</v>
      </c>
      <c r="J394" s="14" t="s">
        <v>32</v>
      </c>
      <c r="K394" s="14" t="s">
        <v>32</v>
      </c>
      <c r="L394" s="14" t="s">
        <v>34</v>
      </c>
      <c r="M394" s="14">
        <v>202309</v>
      </c>
      <c r="N394" s="14" t="s">
        <v>2812</v>
      </c>
      <c r="O394" s="14" t="s">
        <v>1166</v>
      </c>
      <c r="P394" s="52">
        <v>1500</v>
      </c>
      <c r="Q394" s="11">
        <v>202606</v>
      </c>
      <c r="R394" s="14" t="s">
        <v>2812</v>
      </c>
      <c r="S394" s="14" t="s">
        <v>2430</v>
      </c>
      <c r="T394" s="14" t="s">
        <v>2814</v>
      </c>
      <c r="U394" s="14"/>
    </row>
    <row r="395" ht="28.5" customHeight="1" spans="1:21">
      <c r="A395" s="11">
        <v>391</v>
      </c>
      <c r="B395" s="23" t="s">
        <v>2606</v>
      </c>
      <c r="C395" s="23" t="s">
        <v>2817</v>
      </c>
      <c r="D395" s="11" t="s">
        <v>2818</v>
      </c>
      <c r="E395" s="11" t="s">
        <v>43</v>
      </c>
      <c r="F395" s="11" t="s">
        <v>2819</v>
      </c>
      <c r="G395" s="12" t="s">
        <v>29</v>
      </c>
      <c r="H395" s="11" t="s">
        <v>168</v>
      </c>
      <c r="I395" s="11" t="s">
        <v>244</v>
      </c>
      <c r="J395" s="11" t="s">
        <v>32</v>
      </c>
      <c r="K395" s="11" t="s">
        <v>47</v>
      </c>
      <c r="L395" s="11" t="s">
        <v>34</v>
      </c>
      <c r="M395" s="11">
        <v>202409</v>
      </c>
      <c r="N395" s="23" t="s">
        <v>2820</v>
      </c>
      <c r="O395" s="46" t="s">
        <v>2821</v>
      </c>
      <c r="P395" s="13">
        <v>1500</v>
      </c>
      <c r="Q395" s="11">
        <v>202606</v>
      </c>
      <c r="R395" s="23" t="s">
        <v>2820</v>
      </c>
      <c r="S395" s="23" t="s">
        <v>2822</v>
      </c>
      <c r="T395" s="23" t="s">
        <v>2823</v>
      </c>
      <c r="U395" s="23"/>
    </row>
    <row r="396" ht="28.5" customHeight="1" spans="1:21">
      <c r="A396" s="11">
        <v>392</v>
      </c>
      <c r="B396" s="35" t="s">
        <v>2606</v>
      </c>
      <c r="C396" s="35" t="s">
        <v>2824</v>
      </c>
      <c r="D396" s="35" t="s">
        <v>2825</v>
      </c>
      <c r="E396" s="35" t="s">
        <v>27</v>
      </c>
      <c r="F396" s="35" t="s">
        <v>776</v>
      </c>
      <c r="G396" s="12" t="s">
        <v>29</v>
      </c>
      <c r="H396" s="14" t="s">
        <v>768</v>
      </c>
      <c r="I396" s="35" t="s">
        <v>1462</v>
      </c>
      <c r="J396" s="35" t="s">
        <v>32</v>
      </c>
      <c r="K396" s="51" t="s">
        <v>32</v>
      </c>
      <c r="L396" s="35" t="s">
        <v>57</v>
      </c>
      <c r="M396" s="35">
        <v>202309</v>
      </c>
      <c r="N396" s="35" t="s">
        <v>2826</v>
      </c>
      <c r="O396" s="35" t="s">
        <v>1188</v>
      </c>
      <c r="P396" s="27">
        <v>1500</v>
      </c>
      <c r="Q396" s="11">
        <v>202606</v>
      </c>
      <c r="R396" s="35" t="s">
        <v>2826</v>
      </c>
      <c r="S396" s="35" t="s">
        <v>1883</v>
      </c>
      <c r="T396" s="35" t="s">
        <v>2827</v>
      </c>
      <c r="U396" s="11"/>
    </row>
    <row r="397" ht="28.5" customHeight="1" spans="1:21">
      <c r="A397" s="11">
        <v>393</v>
      </c>
      <c r="B397" s="35" t="s">
        <v>2606</v>
      </c>
      <c r="C397" s="35" t="s">
        <v>2828</v>
      </c>
      <c r="D397" s="35" t="s">
        <v>2829</v>
      </c>
      <c r="E397" s="35" t="s">
        <v>27</v>
      </c>
      <c r="F397" s="35" t="s">
        <v>1210</v>
      </c>
      <c r="G397" s="12" t="s">
        <v>29</v>
      </c>
      <c r="H397" s="35" t="s">
        <v>65</v>
      </c>
      <c r="I397" s="35" t="s">
        <v>2830</v>
      </c>
      <c r="J397" s="35" t="s">
        <v>32</v>
      </c>
      <c r="K397" s="51" t="s">
        <v>32</v>
      </c>
      <c r="L397" s="35" t="s">
        <v>57</v>
      </c>
      <c r="M397" s="35">
        <v>202309</v>
      </c>
      <c r="N397" s="14" t="s">
        <v>2831</v>
      </c>
      <c r="O397" s="35" t="s">
        <v>2832</v>
      </c>
      <c r="P397" s="27">
        <v>1500</v>
      </c>
      <c r="Q397" s="11">
        <v>202606</v>
      </c>
      <c r="R397" s="14" t="s">
        <v>2831</v>
      </c>
      <c r="S397" s="35" t="s">
        <v>2097</v>
      </c>
      <c r="T397" s="35" t="s">
        <v>2833</v>
      </c>
      <c r="U397" s="11"/>
    </row>
    <row r="398" ht="28.5" customHeight="1" spans="1:21">
      <c r="A398" s="11">
        <v>394</v>
      </c>
      <c r="B398" s="35" t="s">
        <v>2606</v>
      </c>
      <c r="C398" s="35" t="s">
        <v>2834</v>
      </c>
      <c r="D398" s="35" t="s">
        <v>2835</v>
      </c>
      <c r="E398" s="35" t="s">
        <v>27</v>
      </c>
      <c r="F398" s="35" t="s">
        <v>2664</v>
      </c>
      <c r="G398" s="12" t="s">
        <v>29</v>
      </c>
      <c r="H398" s="35" t="s">
        <v>1551</v>
      </c>
      <c r="I398" s="35" t="s">
        <v>2836</v>
      </c>
      <c r="J398" s="35" t="s">
        <v>32</v>
      </c>
      <c r="K398" s="51" t="s">
        <v>32</v>
      </c>
      <c r="L398" s="35" t="s">
        <v>57</v>
      </c>
      <c r="M398" s="35">
        <v>202309</v>
      </c>
      <c r="N398" s="35" t="s">
        <v>2837</v>
      </c>
      <c r="O398" s="35" t="s">
        <v>2838</v>
      </c>
      <c r="P398" s="27">
        <v>1500</v>
      </c>
      <c r="Q398" s="11">
        <v>202606</v>
      </c>
      <c r="R398" s="35" t="s">
        <v>2837</v>
      </c>
      <c r="S398" s="35" t="s">
        <v>2839</v>
      </c>
      <c r="T398" s="35" t="s">
        <v>2840</v>
      </c>
      <c r="U398" s="11"/>
    </row>
    <row r="399" ht="28.5" customHeight="1" spans="1:21">
      <c r="A399" s="11">
        <v>395</v>
      </c>
      <c r="B399" s="11" t="s">
        <v>2606</v>
      </c>
      <c r="C399" s="11" t="s">
        <v>2841</v>
      </c>
      <c r="D399" s="11" t="s">
        <v>2842</v>
      </c>
      <c r="E399" s="11" t="s">
        <v>43</v>
      </c>
      <c r="F399" s="11" t="s">
        <v>1812</v>
      </c>
      <c r="G399" s="12" t="s">
        <v>29</v>
      </c>
      <c r="H399" s="11" t="s">
        <v>176</v>
      </c>
      <c r="I399" s="11" t="s">
        <v>2323</v>
      </c>
      <c r="J399" s="14" t="s">
        <v>32</v>
      </c>
      <c r="K399" s="11" t="s">
        <v>47</v>
      </c>
      <c r="L399" s="11" t="s">
        <v>605</v>
      </c>
      <c r="M399" s="11">
        <v>202409</v>
      </c>
      <c r="N399" s="11" t="s">
        <v>2843</v>
      </c>
      <c r="O399" s="14" t="s">
        <v>2844</v>
      </c>
      <c r="P399" s="11">
        <v>1500</v>
      </c>
      <c r="Q399" s="11">
        <v>202606</v>
      </c>
      <c r="R399" s="11" t="s">
        <v>2843</v>
      </c>
      <c r="S399" s="11" t="s">
        <v>2845</v>
      </c>
      <c r="T399" s="11" t="s">
        <v>2846</v>
      </c>
      <c r="U399" s="11"/>
    </row>
    <row r="400" ht="28.5" customHeight="1" spans="1:21">
      <c r="A400" s="11">
        <v>396</v>
      </c>
      <c r="B400" s="11" t="s">
        <v>2606</v>
      </c>
      <c r="C400" s="11" t="s">
        <v>2847</v>
      </c>
      <c r="D400" s="11" t="s">
        <v>2848</v>
      </c>
      <c r="E400" s="11" t="s">
        <v>43</v>
      </c>
      <c r="F400" s="11" t="s">
        <v>2849</v>
      </c>
      <c r="G400" s="12" t="s">
        <v>29</v>
      </c>
      <c r="H400" s="11" t="s">
        <v>2850</v>
      </c>
      <c r="I400" s="11" t="s">
        <v>226</v>
      </c>
      <c r="J400" s="14" t="s">
        <v>32</v>
      </c>
      <c r="K400" s="11" t="s">
        <v>47</v>
      </c>
      <c r="L400" s="11" t="s">
        <v>57</v>
      </c>
      <c r="M400" s="11">
        <v>202409</v>
      </c>
      <c r="N400" s="11" t="s">
        <v>2851</v>
      </c>
      <c r="O400" s="11" t="s">
        <v>2852</v>
      </c>
      <c r="P400" s="11">
        <v>1500</v>
      </c>
      <c r="Q400" s="11">
        <v>202606</v>
      </c>
      <c r="R400" s="11" t="s">
        <v>2851</v>
      </c>
      <c r="S400" s="11" t="s">
        <v>2853</v>
      </c>
      <c r="T400" s="11" t="s">
        <v>2854</v>
      </c>
      <c r="U400" s="11"/>
    </row>
    <row r="401" ht="28.5" customHeight="1" spans="1:21">
      <c r="A401" s="11">
        <v>397</v>
      </c>
      <c r="B401" s="11" t="s">
        <v>2606</v>
      </c>
      <c r="C401" s="11" t="s">
        <v>2855</v>
      </c>
      <c r="D401" s="11" t="s">
        <v>2856</v>
      </c>
      <c r="E401" s="11" t="s">
        <v>43</v>
      </c>
      <c r="F401" s="11" t="s">
        <v>2857</v>
      </c>
      <c r="G401" s="12" t="s">
        <v>29</v>
      </c>
      <c r="H401" s="11" t="s">
        <v>151</v>
      </c>
      <c r="I401" s="11" t="s">
        <v>208</v>
      </c>
      <c r="J401" s="14" t="s">
        <v>32</v>
      </c>
      <c r="K401" s="11" t="s">
        <v>47</v>
      </c>
      <c r="L401" s="11" t="s">
        <v>34</v>
      </c>
      <c r="M401" s="11">
        <v>202409</v>
      </c>
      <c r="N401" s="11" t="s">
        <v>2858</v>
      </c>
      <c r="O401" s="11" t="s">
        <v>2859</v>
      </c>
      <c r="P401" s="11">
        <v>1500</v>
      </c>
      <c r="Q401" s="11">
        <v>202606</v>
      </c>
      <c r="R401" s="11" t="s">
        <v>2858</v>
      </c>
      <c r="S401" s="11" t="s">
        <v>2860</v>
      </c>
      <c r="T401" s="11" t="s">
        <v>2861</v>
      </c>
      <c r="U401" s="11"/>
    </row>
    <row r="402" ht="28.5" customHeight="1" spans="1:21">
      <c r="A402" s="11">
        <v>398</v>
      </c>
      <c r="B402" s="11" t="s">
        <v>2606</v>
      </c>
      <c r="C402" s="11" t="s">
        <v>2847</v>
      </c>
      <c r="D402" s="11" t="s">
        <v>2862</v>
      </c>
      <c r="E402" s="11" t="s">
        <v>43</v>
      </c>
      <c r="F402" s="11" t="s">
        <v>2555</v>
      </c>
      <c r="G402" s="12" t="s">
        <v>29</v>
      </c>
      <c r="H402" s="11" t="s">
        <v>2863</v>
      </c>
      <c r="I402" s="11" t="s">
        <v>2864</v>
      </c>
      <c r="J402" s="14" t="s">
        <v>32</v>
      </c>
      <c r="K402" s="11" t="s">
        <v>33</v>
      </c>
      <c r="L402" s="11" t="s">
        <v>57</v>
      </c>
      <c r="M402" s="11">
        <v>202509</v>
      </c>
      <c r="N402" s="11" t="s">
        <v>2851</v>
      </c>
      <c r="O402" s="11" t="s">
        <v>2852</v>
      </c>
      <c r="P402" s="11">
        <v>1500</v>
      </c>
      <c r="Q402" s="11">
        <v>202606</v>
      </c>
      <c r="R402" s="11" t="s">
        <v>2851</v>
      </c>
      <c r="S402" s="11" t="s">
        <v>2853</v>
      </c>
      <c r="T402" s="11" t="s">
        <v>2854</v>
      </c>
      <c r="U402" s="11" t="s">
        <v>40</v>
      </c>
    </row>
    <row r="403" ht="28.5" customHeight="1" spans="1:21">
      <c r="A403" s="11">
        <v>399</v>
      </c>
      <c r="B403" s="19" t="s">
        <v>2865</v>
      </c>
      <c r="C403" s="19" t="s">
        <v>2866</v>
      </c>
      <c r="D403" s="19" t="s">
        <v>2867</v>
      </c>
      <c r="E403" s="19" t="s">
        <v>43</v>
      </c>
      <c r="F403" s="19" t="s">
        <v>2244</v>
      </c>
      <c r="G403" s="12" t="s">
        <v>29</v>
      </c>
      <c r="H403" s="19" t="s">
        <v>176</v>
      </c>
      <c r="I403" s="19" t="s">
        <v>177</v>
      </c>
      <c r="J403" s="11" t="s">
        <v>32</v>
      </c>
      <c r="K403" s="19" t="s">
        <v>32</v>
      </c>
      <c r="L403" s="19" t="s">
        <v>34</v>
      </c>
      <c r="M403" s="19">
        <v>202309</v>
      </c>
      <c r="N403" s="19" t="s">
        <v>2868</v>
      </c>
      <c r="O403" s="19" t="s">
        <v>2869</v>
      </c>
      <c r="P403" s="19">
        <v>1500</v>
      </c>
      <c r="Q403" s="11">
        <v>202606</v>
      </c>
      <c r="R403" s="19" t="s">
        <v>2868</v>
      </c>
      <c r="S403" s="19" t="s">
        <v>2870</v>
      </c>
      <c r="T403" s="19" t="s">
        <v>2871</v>
      </c>
      <c r="U403" s="11"/>
    </row>
    <row r="404" ht="28.5" customHeight="1" spans="1:21">
      <c r="A404" s="11">
        <v>400</v>
      </c>
      <c r="B404" s="19" t="s">
        <v>2865</v>
      </c>
      <c r="C404" s="19" t="s">
        <v>2872</v>
      </c>
      <c r="D404" s="19" t="s">
        <v>2873</v>
      </c>
      <c r="E404" s="19" t="s">
        <v>43</v>
      </c>
      <c r="F404" s="19" t="s">
        <v>1667</v>
      </c>
      <c r="G404" s="12" t="s">
        <v>29</v>
      </c>
      <c r="H404" s="19" t="s">
        <v>2874</v>
      </c>
      <c r="I404" s="19" t="s">
        <v>2875</v>
      </c>
      <c r="J404" s="11" t="s">
        <v>32</v>
      </c>
      <c r="K404" s="19" t="s">
        <v>32</v>
      </c>
      <c r="L404" s="19" t="s">
        <v>57</v>
      </c>
      <c r="M404" s="19">
        <v>202309</v>
      </c>
      <c r="N404" s="19" t="s">
        <v>2876</v>
      </c>
      <c r="O404" s="19" t="s">
        <v>193</v>
      </c>
      <c r="P404" s="19">
        <v>1500</v>
      </c>
      <c r="Q404" s="11">
        <v>202606</v>
      </c>
      <c r="R404" s="19" t="s">
        <v>2876</v>
      </c>
      <c r="S404" s="19" t="s">
        <v>2877</v>
      </c>
      <c r="T404" s="19" t="s">
        <v>2878</v>
      </c>
      <c r="U404" s="11"/>
    </row>
    <row r="405" ht="28.5" customHeight="1" spans="1:21">
      <c r="A405" s="11">
        <v>401</v>
      </c>
      <c r="B405" s="19" t="s">
        <v>2865</v>
      </c>
      <c r="C405" s="19" t="s">
        <v>2879</v>
      </c>
      <c r="D405" s="19" t="s">
        <v>2880</v>
      </c>
      <c r="E405" s="19" t="s">
        <v>27</v>
      </c>
      <c r="F405" s="19" t="s">
        <v>2271</v>
      </c>
      <c r="G405" s="12" t="s">
        <v>29</v>
      </c>
      <c r="H405" s="19" t="s">
        <v>2418</v>
      </c>
      <c r="I405" s="19" t="s">
        <v>2881</v>
      </c>
      <c r="J405" s="11" t="s">
        <v>32</v>
      </c>
      <c r="K405" s="19" t="s">
        <v>32</v>
      </c>
      <c r="L405" s="19" t="s">
        <v>57</v>
      </c>
      <c r="M405" s="19">
        <v>202309</v>
      </c>
      <c r="N405" s="19" t="s">
        <v>2882</v>
      </c>
      <c r="O405" s="19" t="s">
        <v>2883</v>
      </c>
      <c r="P405" s="19">
        <v>1500</v>
      </c>
      <c r="Q405" s="11">
        <v>202606</v>
      </c>
      <c r="R405" s="19" t="s">
        <v>2882</v>
      </c>
      <c r="S405" s="19" t="s">
        <v>2573</v>
      </c>
      <c r="T405" s="19" t="s">
        <v>2884</v>
      </c>
      <c r="U405" s="11"/>
    </row>
    <row r="406" ht="28.5" customHeight="1" spans="1:21">
      <c r="A406" s="11">
        <v>402</v>
      </c>
      <c r="B406" s="19" t="s">
        <v>2865</v>
      </c>
      <c r="C406" s="19" t="s">
        <v>2885</v>
      </c>
      <c r="D406" s="19" t="s">
        <v>2886</v>
      </c>
      <c r="E406" s="19" t="s">
        <v>43</v>
      </c>
      <c r="F406" s="19" t="s">
        <v>974</v>
      </c>
      <c r="G406" s="12" t="s">
        <v>29</v>
      </c>
      <c r="H406" s="19" t="s">
        <v>292</v>
      </c>
      <c r="I406" s="19" t="s">
        <v>2887</v>
      </c>
      <c r="J406" s="11" t="s">
        <v>32</v>
      </c>
      <c r="K406" s="19" t="s">
        <v>32</v>
      </c>
      <c r="L406" s="19" t="s">
        <v>57</v>
      </c>
      <c r="M406" s="19">
        <v>202309</v>
      </c>
      <c r="N406" s="19" t="s">
        <v>2888</v>
      </c>
      <c r="O406" s="19" t="s">
        <v>2889</v>
      </c>
      <c r="P406" s="19">
        <v>1500</v>
      </c>
      <c r="Q406" s="11">
        <v>202606</v>
      </c>
      <c r="R406" s="19" t="s">
        <v>2888</v>
      </c>
      <c r="S406" s="19" t="s">
        <v>2551</v>
      </c>
      <c r="T406" s="19" t="s">
        <v>2890</v>
      </c>
      <c r="U406" s="11"/>
    </row>
    <row r="407" ht="28.5" customHeight="1" spans="1:21">
      <c r="A407" s="11">
        <v>403</v>
      </c>
      <c r="B407" s="19" t="s">
        <v>2865</v>
      </c>
      <c r="C407" s="19" t="s">
        <v>2891</v>
      </c>
      <c r="D407" s="19" t="s">
        <v>2892</v>
      </c>
      <c r="E407" s="19" t="s">
        <v>27</v>
      </c>
      <c r="F407" s="19" t="s">
        <v>2893</v>
      </c>
      <c r="G407" s="12" t="s">
        <v>29</v>
      </c>
      <c r="H407" s="19" t="s">
        <v>151</v>
      </c>
      <c r="I407" s="19" t="s">
        <v>109</v>
      </c>
      <c r="J407" s="11" t="s">
        <v>32</v>
      </c>
      <c r="K407" s="19" t="s">
        <v>33</v>
      </c>
      <c r="L407" s="19" t="s">
        <v>34</v>
      </c>
      <c r="M407" s="19">
        <v>202509</v>
      </c>
      <c r="N407" s="19" t="s">
        <v>2894</v>
      </c>
      <c r="O407" s="19" t="s">
        <v>2895</v>
      </c>
      <c r="P407" s="19">
        <v>1500</v>
      </c>
      <c r="Q407" s="11">
        <v>202606</v>
      </c>
      <c r="R407" s="19" t="s">
        <v>2894</v>
      </c>
      <c r="S407" s="19" t="s">
        <v>2896</v>
      </c>
      <c r="T407" s="19" t="s">
        <v>2897</v>
      </c>
      <c r="U407" s="19" t="s">
        <v>2898</v>
      </c>
    </row>
    <row r="408" ht="28.5" customHeight="1" spans="1:21">
      <c r="A408" s="11">
        <v>404</v>
      </c>
      <c r="B408" s="19" t="s">
        <v>2865</v>
      </c>
      <c r="C408" s="19" t="s">
        <v>2891</v>
      </c>
      <c r="D408" s="19" t="s">
        <v>2899</v>
      </c>
      <c r="E408" s="19" t="s">
        <v>27</v>
      </c>
      <c r="F408" s="19" t="s">
        <v>2900</v>
      </c>
      <c r="G408" s="12" t="s">
        <v>29</v>
      </c>
      <c r="H408" s="19" t="s">
        <v>151</v>
      </c>
      <c r="I408" s="19" t="s">
        <v>109</v>
      </c>
      <c r="J408" s="11" t="s">
        <v>32</v>
      </c>
      <c r="K408" s="19" t="s">
        <v>33</v>
      </c>
      <c r="L408" s="19" t="s">
        <v>34</v>
      </c>
      <c r="M408" s="19">
        <v>202509</v>
      </c>
      <c r="N408" s="19" t="s">
        <v>2894</v>
      </c>
      <c r="O408" s="19" t="s">
        <v>2895</v>
      </c>
      <c r="P408" s="19">
        <v>1500</v>
      </c>
      <c r="Q408" s="11">
        <v>202606</v>
      </c>
      <c r="R408" s="19" t="s">
        <v>2894</v>
      </c>
      <c r="S408" s="19" t="s">
        <v>2896</v>
      </c>
      <c r="T408" s="19" t="s">
        <v>2897</v>
      </c>
      <c r="U408" s="19" t="s">
        <v>2898</v>
      </c>
    </row>
    <row r="409" ht="28.5" customHeight="1" spans="1:21">
      <c r="A409" s="11">
        <v>405</v>
      </c>
      <c r="B409" s="19" t="s">
        <v>2865</v>
      </c>
      <c r="C409" s="19" t="s">
        <v>2901</v>
      </c>
      <c r="D409" s="19" t="s">
        <v>2902</v>
      </c>
      <c r="E409" s="19" t="s">
        <v>43</v>
      </c>
      <c r="F409" s="19" t="s">
        <v>2903</v>
      </c>
      <c r="G409" s="12" t="s">
        <v>29</v>
      </c>
      <c r="H409" s="19" t="s">
        <v>593</v>
      </c>
      <c r="I409" s="19" t="s">
        <v>2904</v>
      </c>
      <c r="J409" s="11" t="s">
        <v>32</v>
      </c>
      <c r="K409" s="19" t="s">
        <v>47</v>
      </c>
      <c r="L409" s="19" t="s">
        <v>34</v>
      </c>
      <c r="M409" s="19">
        <v>202409</v>
      </c>
      <c r="N409" s="19" t="s">
        <v>2905</v>
      </c>
      <c r="O409" s="19" t="s">
        <v>2906</v>
      </c>
      <c r="P409" s="19">
        <v>1500</v>
      </c>
      <c r="Q409" s="11">
        <v>202606</v>
      </c>
      <c r="R409" s="19" t="s">
        <v>2905</v>
      </c>
      <c r="S409" s="19" t="s">
        <v>2907</v>
      </c>
      <c r="T409" s="19" t="s">
        <v>2908</v>
      </c>
      <c r="U409" s="19"/>
    </row>
    <row r="410" ht="28.5" customHeight="1" spans="1:21">
      <c r="A410" s="11">
        <v>406</v>
      </c>
      <c r="B410" s="19" t="s">
        <v>2865</v>
      </c>
      <c r="C410" s="19" t="s">
        <v>2909</v>
      </c>
      <c r="D410" s="19" t="s">
        <v>2910</v>
      </c>
      <c r="E410" s="19" t="s">
        <v>43</v>
      </c>
      <c r="F410" s="19" t="s">
        <v>2911</v>
      </c>
      <c r="G410" s="12" t="s">
        <v>29</v>
      </c>
      <c r="H410" s="19" t="s">
        <v>2912</v>
      </c>
      <c r="I410" s="19" t="s">
        <v>1738</v>
      </c>
      <c r="J410" s="11" t="s">
        <v>32</v>
      </c>
      <c r="K410" s="19" t="s">
        <v>32</v>
      </c>
      <c r="L410" s="19" t="s">
        <v>57</v>
      </c>
      <c r="M410" s="19">
        <v>202309</v>
      </c>
      <c r="N410" s="19" t="s">
        <v>2913</v>
      </c>
      <c r="O410" s="19" t="s">
        <v>2914</v>
      </c>
      <c r="P410" s="19">
        <v>1500</v>
      </c>
      <c r="Q410" s="11">
        <v>202606</v>
      </c>
      <c r="R410" s="19" t="s">
        <v>2913</v>
      </c>
      <c r="S410" s="19" t="s">
        <v>2573</v>
      </c>
      <c r="T410" s="19" t="s">
        <v>2915</v>
      </c>
      <c r="U410" s="11"/>
    </row>
    <row r="411" ht="28.5" customHeight="1" spans="1:21">
      <c r="A411" s="11">
        <v>407</v>
      </c>
      <c r="B411" s="19" t="s">
        <v>2865</v>
      </c>
      <c r="C411" s="19" t="s">
        <v>2916</v>
      </c>
      <c r="D411" s="19" t="s">
        <v>2917</v>
      </c>
      <c r="E411" s="19" t="s">
        <v>43</v>
      </c>
      <c r="F411" s="19" t="s">
        <v>987</v>
      </c>
      <c r="G411" s="12" t="s">
        <v>29</v>
      </c>
      <c r="H411" s="19" t="s">
        <v>168</v>
      </c>
      <c r="I411" s="19" t="s">
        <v>988</v>
      </c>
      <c r="J411" s="11" t="s">
        <v>32</v>
      </c>
      <c r="K411" s="19" t="s">
        <v>32</v>
      </c>
      <c r="L411" s="19" t="s">
        <v>34</v>
      </c>
      <c r="M411" s="19">
        <v>202309</v>
      </c>
      <c r="N411" s="19" t="s">
        <v>2918</v>
      </c>
      <c r="O411" s="19" t="s">
        <v>2919</v>
      </c>
      <c r="P411" s="19">
        <v>1500</v>
      </c>
      <c r="Q411" s="11">
        <v>202606</v>
      </c>
      <c r="R411" s="19" t="s">
        <v>2918</v>
      </c>
      <c r="S411" s="19" t="s">
        <v>2870</v>
      </c>
      <c r="T411" s="19" t="s">
        <v>2920</v>
      </c>
      <c r="U411" s="11"/>
    </row>
    <row r="412" ht="28.5" customHeight="1" spans="1:21">
      <c r="A412" s="11">
        <v>408</v>
      </c>
      <c r="B412" s="19" t="s">
        <v>2865</v>
      </c>
      <c r="C412" s="19" t="s">
        <v>2916</v>
      </c>
      <c r="D412" s="11" t="s">
        <v>2921</v>
      </c>
      <c r="E412" s="15" t="s">
        <v>43</v>
      </c>
      <c r="F412" s="11" t="s">
        <v>2922</v>
      </c>
      <c r="G412" s="12" t="s">
        <v>29</v>
      </c>
      <c r="H412" s="19" t="s">
        <v>1084</v>
      </c>
      <c r="I412" s="19" t="s">
        <v>405</v>
      </c>
      <c r="J412" s="11" t="s">
        <v>32</v>
      </c>
      <c r="K412" s="19" t="s">
        <v>47</v>
      </c>
      <c r="L412" s="19" t="s">
        <v>57</v>
      </c>
      <c r="M412" s="19">
        <v>202409</v>
      </c>
      <c r="N412" s="19" t="s">
        <v>2918</v>
      </c>
      <c r="O412" s="19" t="s">
        <v>2919</v>
      </c>
      <c r="P412" s="19">
        <v>1500</v>
      </c>
      <c r="Q412" s="11">
        <v>202606</v>
      </c>
      <c r="R412" s="19" t="s">
        <v>2918</v>
      </c>
      <c r="S412" s="19" t="s">
        <v>2870</v>
      </c>
      <c r="T412" s="19" t="s">
        <v>2920</v>
      </c>
      <c r="U412" s="11"/>
    </row>
    <row r="413" ht="28.5" customHeight="1" spans="1:21">
      <c r="A413" s="11">
        <v>409</v>
      </c>
      <c r="B413" s="19" t="s">
        <v>2865</v>
      </c>
      <c r="C413" s="19" t="s">
        <v>2923</v>
      </c>
      <c r="D413" s="19" t="s">
        <v>2924</v>
      </c>
      <c r="E413" s="19" t="s">
        <v>27</v>
      </c>
      <c r="F413" s="19" t="s">
        <v>2925</v>
      </c>
      <c r="G413" s="12" t="s">
        <v>29</v>
      </c>
      <c r="H413" s="19" t="s">
        <v>1551</v>
      </c>
      <c r="I413" s="19" t="s">
        <v>623</v>
      </c>
      <c r="J413" s="11" t="s">
        <v>32</v>
      </c>
      <c r="K413" s="19" t="s">
        <v>47</v>
      </c>
      <c r="L413" s="19" t="s">
        <v>57</v>
      </c>
      <c r="M413" s="19">
        <v>202409</v>
      </c>
      <c r="N413" s="19" t="s">
        <v>2926</v>
      </c>
      <c r="O413" s="19" t="s">
        <v>2927</v>
      </c>
      <c r="P413" s="19">
        <v>1500</v>
      </c>
      <c r="Q413" s="11">
        <v>202606</v>
      </c>
      <c r="R413" s="19" t="s">
        <v>2926</v>
      </c>
      <c r="S413" s="19" t="s">
        <v>2928</v>
      </c>
      <c r="T413" s="19" t="s">
        <v>2929</v>
      </c>
      <c r="U413" s="11"/>
    </row>
    <row r="414" ht="28.5" customHeight="1" spans="1:21">
      <c r="A414" s="11">
        <v>410</v>
      </c>
      <c r="B414" s="19" t="s">
        <v>2865</v>
      </c>
      <c r="C414" s="19" t="s">
        <v>2930</v>
      </c>
      <c r="D414" s="19" t="s">
        <v>2931</v>
      </c>
      <c r="E414" s="19" t="s">
        <v>27</v>
      </c>
      <c r="F414" s="19" t="s">
        <v>707</v>
      </c>
      <c r="G414" s="12" t="s">
        <v>29</v>
      </c>
      <c r="H414" s="19" t="s">
        <v>1551</v>
      </c>
      <c r="I414" s="19" t="s">
        <v>2932</v>
      </c>
      <c r="J414" s="11" t="s">
        <v>32</v>
      </c>
      <c r="K414" s="19" t="s">
        <v>47</v>
      </c>
      <c r="L414" s="19" t="s">
        <v>57</v>
      </c>
      <c r="M414" s="19">
        <v>202409</v>
      </c>
      <c r="N414" s="19" t="s">
        <v>2933</v>
      </c>
      <c r="O414" s="19" t="s">
        <v>2934</v>
      </c>
      <c r="P414" s="19">
        <v>1500</v>
      </c>
      <c r="Q414" s="11">
        <v>202606</v>
      </c>
      <c r="R414" s="19" t="s">
        <v>2933</v>
      </c>
      <c r="S414" s="19" t="s">
        <v>2935</v>
      </c>
      <c r="T414" s="19" t="s">
        <v>2936</v>
      </c>
      <c r="U414" s="11"/>
    </row>
    <row r="415" ht="28.5" customHeight="1" spans="1:21">
      <c r="A415" s="11">
        <v>411</v>
      </c>
      <c r="B415" s="19" t="s">
        <v>2865</v>
      </c>
      <c r="C415" s="19" t="s">
        <v>2937</v>
      </c>
      <c r="D415" s="19" t="s">
        <v>2938</v>
      </c>
      <c r="E415" s="19" t="s">
        <v>43</v>
      </c>
      <c r="F415" s="19" t="s">
        <v>2939</v>
      </c>
      <c r="G415" s="12" t="s">
        <v>29</v>
      </c>
      <c r="H415" s="19" t="s">
        <v>143</v>
      </c>
      <c r="I415" s="19" t="s">
        <v>2636</v>
      </c>
      <c r="J415" s="19" t="s">
        <v>47</v>
      </c>
      <c r="K415" s="19" t="s">
        <v>47</v>
      </c>
      <c r="L415" s="19" t="s">
        <v>57</v>
      </c>
      <c r="M415" s="19">
        <v>202408</v>
      </c>
      <c r="N415" s="19" t="s">
        <v>2940</v>
      </c>
      <c r="O415" s="19" t="s">
        <v>2941</v>
      </c>
      <c r="P415" s="19">
        <v>1500</v>
      </c>
      <c r="Q415" s="11">
        <v>202606</v>
      </c>
      <c r="R415" s="19" t="s">
        <v>2940</v>
      </c>
      <c r="S415" s="19" t="s">
        <v>2567</v>
      </c>
      <c r="T415" s="19" t="s">
        <v>2942</v>
      </c>
      <c r="U415" s="11"/>
    </row>
    <row r="416" ht="28.5" customHeight="1" spans="1:21">
      <c r="A416" s="11">
        <v>412</v>
      </c>
      <c r="B416" s="19" t="s">
        <v>2865</v>
      </c>
      <c r="C416" s="19" t="s">
        <v>2943</v>
      </c>
      <c r="D416" s="19" t="s">
        <v>2944</v>
      </c>
      <c r="E416" s="19" t="s">
        <v>27</v>
      </c>
      <c r="F416" s="19" t="s">
        <v>2584</v>
      </c>
      <c r="G416" s="12" t="s">
        <v>29</v>
      </c>
      <c r="H416" s="19" t="s">
        <v>556</v>
      </c>
      <c r="I416" s="19" t="s">
        <v>2945</v>
      </c>
      <c r="J416" s="11" t="s">
        <v>32</v>
      </c>
      <c r="K416" s="19" t="s">
        <v>33</v>
      </c>
      <c r="L416" s="19" t="s">
        <v>34</v>
      </c>
      <c r="M416" s="19">
        <v>202509</v>
      </c>
      <c r="N416" s="19" t="s">
        <v>2946</v>
      </c>
      <c r="O416" s="19" t="s">
        <v>2947</v>
      </c>
      <c r="P416" s="19">
        <v>1500</v>
      </c>
      <c r="Q416" s="11">
        <v>202606</v>
      </c>
      <c r="R416" s="19" t="s">
        <v>2946</v>
      </c>
      <c r="S416" s="19" t="s">
        <v>2551</v>
      </c>
      <c r="T416" s="19" t="s">
        <v>2948</v>
      </c>
      <c r="U416" s="19"/>
    </row>
    <row r="417" ht="28.5" customHeight="1" spans="1:21">
      <c r="A417" s="11">
        <v>413</v>
      </c>
      <c r="B417" s="19" t="s">
        <v>2865</v>
      </c>
      <c r="C417" s="19" t="s">
        <v>2949</v>
      </c>
      <c r="D417" s="19" t="s">
        <v>2950</v>
      </c>
      <c r="E417" s="19" t="s">
        <v>27</v>
      </c>
      <c r="F417" s="19" t="s">
        <v>2951</v>
      </c>
      <c r="G417" s="12" t="s">
        <v>29</v>
      </c>
      <c r="H417" s="19" t="s">
        <v>2952</v>
      </c>
      <c r="I417" s="19" t="s">
        <v>2953</v>
      </c>
      <c r="J417" s="11" t="s">
        <v>32</v>
      </c>
      <c r="K417" s="19" t="s">
        <v>33</v>
      </c>
      <c r="L417" s="19" t="s">
        <v>34</v>
      </c>
      <c r="M417" s="19">
        <v>202509</v>
      </c>
      <c r="N417" s="19" t="s">
        <v>2954</v>
      </c>
      <c r="O417" s="19" t="s">
        <v>2955</v>
      </c>
      <c r="P417" s="19">
        <v>1500</v>
      </c>
      <c r="Q417" s="11">
        <v>202606</v>
      </c>
      <c r="R417" s="19" t="s">
        <v>2954</v>
      </c>
      <c r="S417" s="19" t="s">
        <v>2956</v>
      </c>
      <c r="T417" s="19" t="s">
        <v>2957</v>
      </c>
      <c r="U417" s="19"/>
    </row>
    <row r="418" ht="28.5" customHeight="1" spans="1:21">
      <c r="A418" s="11">
        <v>414</v>
      </c>
      <c r="B418" s="19" t="s">
        <v>2865</v>
      </c>
      <c r="C418" s="19" t="s">
        <v>2958</v>
      </c>
      <c r="D418" s="19" t="s">
        <v>2959</v>
      </c>
      <c r="E418" s="19" t="s">
        <v>27</v>
      </c>
      <c r="F418" s="19" t="s">
        <v>1880</v>
      </c>
      <c r="G418" s="12" t="s">
        <v>29</v>
      </c>
      <c r="H418" s="19" t="s">
        <v>2381</v>
      </c>
      <c r="I418" s="19" t="s">
        <v>75</v>
      </c>
      <c r="J418" s="11" t="s">
        <v>32</v>
      </c>
      <c r="K418" s="19" t="s">
        <v>33</v>
      </c>
      <c r="L418" s="19" t="s">
        <v>57</v>
      </c>
      <c r="M418" s="19">
        <v>202509</v>
      </c>
      <c r="N418" s="19" t="s">
        <v>2960</v>
      </c>
      <c r="O418" s="19" t="s">
        <v>2961</v>
      </c>
      <c r="P418" s="19">
        <v>1500</v>
      </c>
      <c r="Q418" s="11">
        <v>202606</v>
      </c>
      <c r="R418" s="19" t="s">
        <v>2960</v>
      </c>
      <c r="S418" s="19" t="s">
        <v>2962</v>
      </c>
      <c r="T418" s="19" t="s">
        <v>2963</v>
      </c>
      <c r="U418" s="19"/>
    </row>
    <row r="419" ht="28.5" customHeight="1" spans="1:21">
      <c r="A419" s="11">
        <v>415</v>
      </c>
      <c r="B419" s="19" t="s">
        <v>2865</v>
      </c>
      <c r="C419" s="19" t="s">
        <v>2964</v>
      </c>
      <c r="D419" s="19" t="s">
        <v>2965</v>
      </c>
      <c r="E419" s="19" t="s">
        <v>27</v>
      </c>
      <c r="F419" s="19" t="s">
        <v>888</v>
      </c>
      <c r="G419" s="12" t="s">
        <v>29</v>
      </c>
      <c r="H419" s="19" t="s">
        <v>176</v>
      </c>
      <c r="I419" s="19" t="s">
        <v>1093</v>
      </c>
      <c r="J419" s="11" t="s">
        <v>32</v>
      </c>
      <c r="K419" s="19" t="s">
        <v>33</v>
      </c>
      <c r="L419" s="19" t="s">
        <v>34</v>
      </c>
      <c r="M419" s="19">
        <v>202509</v>
      </c>
      <c r="N419" s="19" t="s">
        <v>2966</v>
      </c>
      <c r="O419" s="19" t="s">
        <v>2967</v>
      </c>
      <c r="P419" s="19">
        <v>1500</v>
      </c>
      <c r="Q419" s="11">
        <v>202606</v>
      </c>
      <c r="R419" s="19" t="s">
        <v>2966</v>
      </c>
      <c r="S419" s="19" t="s">
        <v>2580</v>
      </c>
      <c r="T419" s="19" t="s">
        <v>2968</v>
      </c>
      <c r="U419" s="19"/>
    </row>
    <row r="420" ht="28.5" customHeight="1" spans="1:21">
      <c r="A420" s="11">
        <v>416</v>
      </c>
      <c r="B420" s="19" t="s">
        <v>2865</v>
      </c>
      <c r="C420" s="19" t="s">
        <v>2969</v>
      </c>
      <c r="D420" s="19" t="s">
        <v>2970</v>
      </c>
      <c r="E420" s="19" t="s">
        <v>27</v>
      </c>
      <c r="F420" s="19" t="s">
        <v>1999</v>
      </c>
      <c r="G420" s="12" t="s">
        <v>29</v>
      </c>
      <c r="H420" s="19" t="s">
        <v>65</v>
      </c>
      <c r="I420" s="19" t="s">
        <v>2971</v>
      </c>
      <c r="J420" s="11" t="s">
        <v>32</v>
      </c>
      <c r="K420" s="19" t="s">
        <v>33</v>
      </c>
      <c r="L420" s="19" t="s">
        <v>57</v>
      </c>
      <c r="M420" s="19">
        <v>202509</v>
      </c>
      <c r="N420" s="19" t="s">
        <v>2972</v>
      </c>
      <c r="O420" s="19" t="s">
        <v>2973</v>
      </c>
      <c r="P420" s="19">
        <v>1500</v>
      </c>
      <c r="Q420" s="11">
        <v>202606</v>
      </c>
      <c r="R420" s="19" t="s">
        <v>2972</v>
      </c>
      <c r="S420" s="19" t="s">
        <v>2974</v>
      </c>
      <c r="T420" s="19" t="s">
        <v>2975</v>
      </c>
      <c r="U420" s="19"/>
    </row>
    <row r="421" ht="28.5" customHeight="1" spans="1:21">
      <c r="A421" s="11">
        <v>417</v>
      </c>
      <c r="B421" s="19" t="s">
        <v>2865</v>
      </c>
      <c r="C421" s="19" t="s">
        <v>2976</v>
      </c>
      <c r="D421" s="19" t="s">
        <v>2977</v>
      </c>
      <c r="E421" s="19" t="s">
        <v>27</v>
      </c>
      <c r="F421" s="19" t="s">
        <v>2978</v>
      </c>
      <c r="G421" s="12" t="s">
        <v>29</v>
      </c>
      <c r="H421" s="19" t="s">
        <v>2979</v>
      </c>
      <c r="I421" s="19" t="s">
        <v>2980</v>
      </c>
      <c r="J421" s="19" t="s">
        <v>758</v>
      </c>
      <c r="K421" s="19" t="s">
        <v>32</v>
      </c>
      <c r="L421" s="19" t="s">
        <v>34</v>
      </c>
      <c r="M421" s="19">
        <v>202309</v>
      </c>
      <c r="N421" s="19" t="s">
        <v>2981</v>
      </c>
      <c r="O421" s="19" t="s">
        <v>2982</v>
      </c>
      <c r="P421" s="19">
        <v>1500</v>
      </c>
      <c r="Q421" s="11">
        <v>202606</v>
      </c>
      <c r="R421" s="19" t="s">
        <v>2981</v>
      </c>
      <c r="S421" s="19" t="s">
        <v>2983</v>
      </c>
      <c r="T421" s="19" t="s">
        <v>2984</v>
      </c>
      <c r="U421" s="19"/>
    </row>
    <row r="422" ht="28.5" customHeight="1" spans="1:21">
      <c r="A422" s="11">
        <v>418</v>
      </c>
      <c r="B422" s="19" t="s">
        <v>2865</v>
      </c>
      <c r="C422" s="19" t="s">
        <v>2985</v>
      </c>
      <c r="D422" s="19" t="s">
        <v>2986</v>
      </c>
      <c r="E422" s="19" t="s">
        <v>27</v>
      </c>
      <c r="F422" s="19" t="s">
        <v>2987</v>
      </c>
      <c r="G422" s="12" t="s">
        <v>29</v>
      </c>
      <c r="H422" s="19" t="s">
        <v>2988</v>
      </c>
      <c r="I422" s="19" t="s">
        <v>2989</v>
      </c>
      <c r="J422" s="11" t="s">
        <v>32</v>
      </c>
      <c r="K422" s="19" t="s">
        <v>47</v>
      </c>
      <c r="L422" s="19" t="s">
        <v>57</v>
      </c>
      <c r="M422" s="19">
        <v>202410</v>
      </c>
      <c r="N422" s="19" t="s">
        <v>2990</v>
      </c>
      <c r="O422" s="19" t="s">
        <v>2991</v>
      </c>
      <c r="P422" s="19">
        <v>1500</v>
      </c>
      <c r="Q422" s="11">
        <v>202606</v>
      </c>
      <c r="R422" s="19" t="s">
        <v>2990</v>
      </c>
      <c r="S422" s="19" t="s">
        <v>2992</v>
      </c>
      <c r="T422" s="19" t="s">
        <v>2993</v>
      </c>
      <c r="U422" s="19"/>
    </row>
    <row r="423" ht="28.5" customHeight="1" spans="1:21">
      <c r="A423" s="11">
        <v>419</v>
      </c>
      <c r="B423" s="19" t="s">
        <v>2865</v>
      </c>
      <c r="C423" s="19" t="s">
        <v>2994</v>
      </c>
      <c r="D423" s="19" t="s">
        <v>2995</v>
      </c>
      <c r="E423" s="19" t="s">
        <v>27</v>
      </c>
      <c r="F423" s="19" t="s">
        <v>1068</v>
      </c>
      <c r="G423" s="12" t="s">
        <v>29</v>
      </c>
      <c r="H423" s="19" t="s">
        <v>806</v>
      </c>
      <c r="I423" s="19" t="s">
        <v>2996</v>
      </c>
      <c r="J423" s="11" t="s">
        <v>32</v>
      </c>
      <c r="K423" s="19" t="s">
        <v>33</v>
      </c>
      <c r="L423" s="19" t="s">
        <v>57</v>
      </c>
      <c r="M423" s="19">
        <v>202509</v>
      </c>
      <c r="N423" s="19" t="s">
        <v>2997</v>
      </c>
      <c r="O423" s="19" t="s">
        <v>2998</v>
      </c>
      <c r="P423" s="19">
        <v>1500</v>
      </c>
      <c r="Q423" s="11">
        <v>202606</v>
      </c>
      <c r="R423" s="19" t="s">
        <v>2997</v>
      </c>
      <c r="S423" s="19" t="s">
        <v>2999</v>
      </c>
      <c r="T423" s="19" t="s">
        <v>3000</v>
      </c>
      <c r="U423" s="19" t="s">
        <v>3001</v>
      </c>
    </row>
    <row r="424" ht="28.5" customHeight="1" spans="1:21">
      <c r="A424" s="11">
        <v>420</v>
      </c>
      <c r="B424" s="19" t="s">
        <v>3002</v>
      </c>
      <c r="C424" s="19" t="s">
        <v>3003</v>
      </c>
      <c r="D424" s="19" t="s">
        <v>3004</v>
      </c>
      <c r="E424" s="19" t="s">
        <v>27</v>
      </c>
      <c r="F424" s="19" t="s">
        <v>3005</v>
      </c>
      <c r="G424" s="12" t="s">
        <v>29</v>
      </c>
      <c r="H424" s="19" t="s">
        <v>593</v>
      </c>
      <c r="I424" s="19"/>
      <c r="J424" s="11" t="s">
        <v>32</v>
      </c>
      <c r="K424" s="19" t="s">
        <v>33</v>
      </c>
      <c r="L424" s="19" t="s">
        <v>34</v>
      </c>
      <c r="M424" s="19">
        <v>202507</v>
      </c>
      <c r="N424" s="19" t="s">
        <v>3006</v>
      </c>
      <c r="O424" s="19" t="s">
        <v>3007</v>
      </c>
      <c r="P424" s="19">
        <v>1500</v>
      </c>
      <c r="Q424" s="11">
        <v>202606</v>
      </c>
      <c r="R424" s="19" t="s">
        <v>3006</v>
      </c>
      <c r="S424" s="19" t="s">
        <v>3008</v>
      </c>
      <c r="T424" s="19" t="s">
        <v>3009</v>
      </c>
      <c r="U424" s="19" t="s">
        <v>3001</v>
      </c>
    </row>
    <row r="425" ht="28.5" customHeight="1" spans="1:21">
      <c r="A425" s="11">
        <v>421</v>
      </c>
      <c r="B425" s="11" t="s">
        <v>3010</v>
      </c>
      <c r="C425" s="11" t="s">
        <v>3011</v>
      </c>
      <c r="D425" s="11" t="s">
        <v>3012</v>
      </c>
      <c r="E425" s="11" t="s">
        <v>43</v>
      </c>
      <c r="F425" s="11" t="s">
        <v>2032</v>
      </c>
      <c r="G425" s="12" t="s">
        <v>29</v>
      </c>
      <c r="H425" s="11" t="s">
        <v>143</v>
      </c>
      <c r="I425" s="11" t="s">
        <v>988</v>
      </c>
      <c r="J425" s="11" t="s">
        <v>32</v>
      </c>
      <c r="K425" s="11" t="s">
        <v>32</v>
      </c>
      <c r="L425" s="11" t="s">
        <v>57</v>
      </c>
      <c r="M425" s="11">
        <v>202309</v>
      </c>
      <c r="N425" s="11" t="s">
        <v>3013</v>
      </c>
      <c r="O425" s="11" t="s">
        <v>3014</v>
      </c>
      <c r="P425" s="11">
        <v>1500</v>
      </c>
      <c r="Q425" s="11">
        <v>202606</v>
      </c>
      <c r="R425" s="11" t="s">
        <v>3013</v>
      </c>
      <c r="S425" s="11" t="s">
        <v>138</v>
      </c>
      <c r="T425" s="11" t="s">
        <v>3015</v>
      </c>
      <c r="U425" s="11"/>
    </row>
    <row r="426" ht="28.5" customHeight="1" spans="1:21">
      <c r="A426" s="11">
        <v>422</v>
      </c>
      <c r="B426" s="11" t="s">
        <v>3010</v>
      </c>
      <c r="C426" s="11" t="s">
        <v>3016</v>
      </c>
      <c r="D426" s="11" t="s">
        <v>3017</v>
      </c>
      <c r="E426" s="11" t="s">
        <v>27</v>
      </c>
      <c r="F426" s="11" t="s">
        <v>3018</v>
      </c>
      <c r="G426" s="12" t="s">
        <v>29</v>
      </c>
      <c r="H426" s="11" t="s">
        <v>3019</v>
      </c>
      <c r="I426" s="11" t="s">
        <v>3020</v>
      </c>
      <c r="J426" s="11" t="s">
        <v>32</v>
      </c>
      <c r="K426" s="11" t="s">
        <v>33</v>
      </c>
      <c r="L426" s="11" t="s">
        <v>57</v>
      </c>
      <c r="M426" s="11">
        <v>202509</v>
      </c>
      <c r="N426" s="11" t="s">
        <v>3021</v>
      </c>
      <c r="O426" s="11" t="s">
        <v>3022</v>
      </c>
      <c r="P426" s="11">
        <v>1500</v>
      </c>
      <c r="Q426" s="11">
        <v>202606</v>
      </c>
      <c r="R426" s="11" t="s">
        <v>3021</v>
      </c>
      <c r="S426" s="11" t="s">
        <v>138</v>
      </c>
      <c r="T426" s="11" t="s">
        <v>3023</v>
      </c>
      <c r="U426" s="11"/>
    </row>
    <row r="427" ht="28.5" customHeight="1" spans="1:21">
      <c r="A427" s="11">
        <v>423</v>
      </c>
      <c r="B427" s="11" t="s">
        <v>3010</v>
      </c>
      <c r="C427" s="11" t="s">
        <v>3024</v>
      </c>
      <c r="D427" s="11" t="s">
        <v>3025</v>
      </c>
      <c r="E427" s="11" t="s">
        <v>27</v>
      </c>
      <c r="F427" s="11" t="s">
        <v>390</v>
      </c>
      <c r="G427" s="12" t="s">
        <v>29</v>
      </c>
      <c r="H427" s="11" t="s">
        <v>151</v>
      </c>
      <c r="I427" s="11" t="s">
        <v>152</v>
      </c>
      <c r="J427" s="11" t="s">
        <v>32</v>
      </c>
      <c r="K427" s="11" t="s">
        <v>32</v>
      </c>
      <c r="L427" s="11" t="s">
        <v>34</v>
      </c>
      <c r="M427" s="11">
        <v>202309</v>
      </c>
      <c r="N427" s="11" t="s">
        <v>3026</v>
      </c>
      <c r="O427" s="11" t="s">
        <v>3027</v>
      </c>
      <c r="P427" s="11">
        <v>1500</v>
      </c>
      <c r="Q427" s="11">
        <v>202606</v>
      </c>
      <c r="R427" s="11" t="s">
        <v>3026</v>
      </c>
      <c r="S427" s="11" t="s">
        <v>483</v>
      </c>
      <c r="T427" s="11" t="s">
        <v>3028</v>
      </c>
      <c r="U427" s="11"/>
    </row>
    <row r="428" ht="28.5" customHeight="1" spans="1:21">
      <c r="A428" s="11">
        <v>424</v>
      </c>
      <c r="B428" s="11" t="s">
        <v>3010</v>
      </c>
      <c r="C428" s="11" t="s">
        <v>3029</v>
      </c>
      <c r="D428" s="11" t="s">
        <v>3030</v>
      </c>
      <c r="E428" s="11" t="s">
        <v>27</v>
      </c>
      <c r="F428" s="11" t="s">
        <v>1652</v>
      </c>
      <c r="G428" s="12" t="s">
        <v>29</v>
      </c>
      <c r="H428" s="11" t="s">
        <v>3031</v>
      </c>
      <c r="I428" s="11" t="s">
        <v>3032</v>
      </c>
      <c r="J428" s="11" t="s">
        <v>32</v>
      </c>
      <c r="K428" s="11" t="s">
        <v>32</v>
      </c>
      <c r="L428" s="11" t="s">
        <v>34</v>
      </c>
      <c r="M428" s="11">
        <v>202309</v>
      </c>
      <c r="N428" s="11" t="s">
        <v>3033</v>
      </c>
      <c r="O428" s="11" t="s">
        <v>3034</v>
      </c>
      <c r="P428" s="11">
        <v>1500</v>
      </c>
      <c r="Q428" s="11">
        <v>202606</v>
      </c>
      <c r="R428" s="11" t="s">
        <v>3033</v>
      </c>
      <c r="S428" s="11" t="s">
        <v>112</v>
      </c>
      <c r="T428" s="11" t="s">
        <v>3035</v>
      </c>
      <c r="U428" s="11"/>
    </row>
    <row r="429" ht="28.5" customHeight="1" spans="1:21">
      <c r="A429" s="11">
        <v>425</v>
      </c>
      <c r="B429" s="11" t="s">
        <v>3010</v>
      </c>
      <c r="C429" s="11" t="s">
        <v>3036</v>
      </c>
      <c r="D429" s="11" t="s">
        <v>3037</v>
      </c>
      <c r="E429" s="11" t="s">
        <v>43</v>
      </c>
      <c r="F429" s="11" t="s">
        <v>3038</v>
      </c>
      <c r="G429" s="12" t="s">
        <v>29</v>
      </c>
      <c r="H429" s="11" t="s">
        <v>3039</v>
      </c>
      <c r="I429" s="11" t="s">
        <v>3040</v>
      </c>
      <c r="J429" s="11" t="s">
        <v>32</v>
      </c>
      <c r="K429" s="11" t="s">
        <v>33</v>
      </c>
      <c r="L429" s="11" t="s">
        <v>57</v>
      </c>
      <c r="M429" s="11">
        <v>202509</v>
      </c>
      <c r="N429" s="11" t="s">
        <v>3037</v>
      </c>
      <c r="O429" s="11" t="s">
        <v>3041</v>
      </c>
      <c r="P429" s="11">
        <v>1500</v>
      </c>
      <c r="Q429" s="11">
        <v>202606</v>
      </c>
      <c r="R429" s="11" t="s">
        <v>3037</v>
      </c>
      <c r="S429" s="11" t="s">
        <v>3038</v>
      </c>
      <c r="T429" s="11" t="s">
        <v>3042</v>
      </c>
      <c r="U429" s="11"/>
    </row>
    <row r="430" ht="28.5" customHeight="1" spans="1:21">
      <c r="A430" s="11">
        <v>426</v>
      </c>
      <c r="B430" s="11" t="s">
        <v>3010</v>
      </c>
      <c r="C430" s="11" t="s">
        <v>3043</v>
      </c>
      <c r="D430" s="11" t="s">
        <v>3044</v>
      </c>
      <c r="E430" s="11" t="s">
        <v>43</v>
      </c>
      <c r="F430" s="11" t="s">
        <v>3045</v>
      </c>
      <c r="G430" s="12" t="s">
        <v>29</v>
      </c>
      <c r="H430" s="11" t="s">
        <v>168</v>
      </c>
      <c r="I430" s="11" t="s">
        <v>1340</v>
      </c>
      <c r="J430" s="11" t="s">
        <v>32</v>
      </c>
      <c r="K430" s="11" t="s">
        <v>33</v>
      </c>
      <c r="L430" s="11" t="s">
        <v>34</v>
      </c>
      <c r="M430" s="11">
        <v>202509</v>
      </c>
      <c r="N430" s="11" t="s">
        <v>3046</v>
      </c>
      <c r="O430" s="11" t="s">
        <v>3047</v>
      </c>
      <c r="P430" s="11">
        <v>1500</v>
      </c>
      <c r="Q430" s="11">
        <v>202606</v>
      </c>
      <c r="R430" s="11" t="s">
        <v>3046</v>
      </c>
      <c r="S430" s="11" t="s">
        <v>379</v>
      </c>
      <c r="T430" s="11" t="s">
        <v>3048</v>
      </c>
      <c r="U430" s="11"/>
    </row>
    <row r="431" ht="28.5" customHeight="1" spans="1:21">
      <c r="A431" s="11">
        <v>427</v>
      </c>
      <c r="B431" s="11" t="s">
        <v>3010</v>
      </c>
      <c r="C431" s="11" t="s">
        <v>3049</v>
      </c>
      <c r="D431" s="11" t="s">
        <v>3050</v>
      </c>
      <c r="E431" s="11" t="s">
        <v>27</v>
      </c>
      <c r="F431" s="11" t="s">
        <v>3051</v>
      </c>
      <c r="G431" s="12" t="s">
        <v>29</v>
      </c>
      <c r="H431" s="11" t="s">
        <v>471</v>
      </c>
      <c r="I431" s="11" t="s">
        <v>3052</v>
      </c>
      <c r="J431" s="11" t="s">
        <v>32</v>
      </c>
      <c r="K431" s="11" t="s">
        <v>47</v>
      </c>
      <c r="L431" s="11" t="s">
        <v>57</v>
      </c>
      <c r="M431" s="11">
        <v>202409</v>
      </c>
      <c r="N431" s="11" t="s">
        <v>3053</v>
      </c>
      <c r="O431" s="11" t="s">
        <v>3054</v>
      </c>
      <c r="P431" s="11">
        <v>1500</v>
      </c>
      <c r="Q431" s="11">
        <v>202606</v>
      </c>
      <c r="R431" s="11" t="s">
        <v>3053</v>
      </c>
      <c r="S431" s="11" t="s">
        <v>2223</v>
      </c>
      <c r="T431" s="11" t="s">
        <v>3055</v>
      </c>
      <c r="U431" s="11"/>
    </row>
    <row r="432" ht="28.5" customHeight="1" spans="1:21">
      <c r="A432" s="11">
        <v>428</v>
      </c>
      <c r="B432" s="11" t="s">
        <v>3010</v>
      </c>
      <c r="C432" s="11" t="s">
        <v>3056</v>
      </c>
      <c r="D432" s="11" t="s">
        <v>3057</v>
      </c>
      <c r="E432" s="11" t="s">
        <v>27</v>
      </c>
      <c r="F432" s="11" t="s">
        <v>3058</v>
      </c>
      <c r="G432" s="12" t="s">
        <v>29</v>
      </c>
      <c r="H432" s="11" t="s">
        <v>1365</v>
      </c>
      <c r="I432" s="11" t="s">
        <v>1578</v>
      </c>
      <c r="J432" s="11" t="s">
        <v>32</v>
      </c>
      <c r="K432" s="11" t="s">
        <v>47</v>
      </c>
      <c r="L432" s="11" t="s">
        <v>34</v>
      </c>
      <c r="M432" s="11">
        <v>202409</v>
      </c>
      <c r="N432" s="11" t="s">
        <v>3059</v>
      </c>
      <c r="O432" s="11" t="s">
        <v>3060</v>
      </c>
      <c r="P432" s="11">
        <v>1500</v>
      </c>
      <c r="Q432" s="11">
        <v>202606</v>
      </c>
      <c r="R432" s="11" t="s">
        <v>3059</v>
      </c>
      <c r="S432" s="11" t="s">
        <v>229</v>
      </c>
      <c r="T432" s="11" t="s">
        <v>3061</v>
      </c>
      <c r="U432" s="11"/>
    </row>
    <row r="433" ht="28.5" customHeight="1" spans="1:21">
      <c r="A433" s="11">
        <v>429</v>
      </c>
      <c r="B433" s="11" t="s">
        <v>3010</v>
      </c>
      <c r="C433" s="11" t="s">
        <v>3062</v>
      </c>
      <c r="D433" s="11" t="s">
        <v>3063</v>
      </c>
      <c r="E433" s="11" t="s">
        <v>27</v>
      </c>
      <c r="F433" s="11" t="s">
        <v>3064</v>
      </c>
      <c r="G433" s="12" t="s">
        <v>29</v>
      </c>
      <c r="H433" s="11" t="s">
        <v>3065</v>
      </c>
      <c r="I433" s="11" t="s">
        <v>1211</v>
      </c>
      <c r="J433" s="11" t="s">
        <v>32</v>
      </c>
      <c r="K433" s="11" t="s">
        <v>32</v>
      </c>
      <c r="L433" s="11" t="s">
        <v>34</v>
      </c>
      <c r="M433" s="11">
        <v>202309</v>
      </c>
      <c r="N433" s="11" t="s">
        <v>3066</v>
      </c>
      <c r="O433" s="11" t="s">
        <v>3067</v>
      </c>
      <c r="P433" s="11">
        <v>1500</v>
      </c>
      <c r="Q433" s="11">
        <v>202606</v>
      </c>
      <c r="R433" s="11" t="s">
        <v>3066</v>
      </c>
      <c r="S433" s="11" t="s">
        <v>172</v>
      </c>
      <c r="T433" s="11" t="s">
        <v>3068</v>
      </c>
      <c r="U433" s="11"/>
    </row>
    <row r="434" ht="28.5" customHeight="1" spans="1:21">
      <c r="A434" s="11">
        <v>430</v>
      </c>
      <c r="B434" s="11" t="s">
        <v>3010</v>
      </c>
      <c r="C434" s="11" t="s">
        <v>3069</v>
      </c>
      <c r="D434" s="11" t="s">
        <v>3070</v>
      </c>
      <c r="E434" s="11" t="s">
        <v>43</v>
      </c>
      <c r="F434" s="11" t="s">
        <v>731</v>
      </c>
      <c r="G434" s="12" t="s">
        <v>29</v>
      </c>
      <c r="H434" s="11" t="s">
        <v>471</v>
      </c>
      <c r="I434" s="11" t="s">
        <v>330</v>
      </c>
      <c r="J434" s="11" t="s">
        <v>32</v>
      </c>
      <c r="K434" s="11" t="s">
        <v>47</v>
      </c>
      <c r="L434" s="11" t="s">
        <v>57</v>
      </c>
      <c r="M434" s="11">
        <v>202409</v>
      </c>
      <c r="N434" s="11" t="s">
        <v>3071</v>
      </c>
      <c r="O434" s="11" t="s">
        <v>3072</v>
      </c>
      <c r="P434" s="11">
        <v>1500</v>
      </c>
      <c r="Q434" s="11">
        <v>202606</v>
      </c>
      <c r="R434" s="11" t="s">
        <v>3071</v>
      </c>
      <c r="S434" s="11" t="s">
        <v>3073</v>
      </c>
      <c r="T434" s="11" t="s">
        <v>3074</v>
      </c>
      <c r="U434" s="11"/>
    </row>
    <row r="435" ht="28.5" customHeight="1" spans="1:21">
      <c r="A435" s="11">
        <v>431</v>
      </c>
      <c r="B435" s="11" t="s">
        <v>3010</v>
      </c>
      <c r="C435" s="11" t="s">
        <v>3075</v>
      </c>
      <c r="D435" s="11" t="s">
        <v>3076</v>
      </c>
      <c r="E435" s="11" t="s">
        <v>43</v>
      </c>
      <c r="F435" s="11" t="s">
        <v>486</v>
      </c>
      <c r="G435" s="12" t="s">
        <v>29</v>
      </c>
      <c r="H435" s="11" t="s">
        <v>851</v>
      </c>
      <c r="I435" s="11" t="s">
        <v>284</v>
      </c>
      <c r="J435" s="11" t="s">
        <v>758</v>
      </c>
      <c r="K435" s="11" t="s">
        <v>47</v>
      </c>
      <c r="L435" s="11" t="s">
        <v>57</v>
      </c>
      <c r="M435" s="11">
        <v>202409</v>
      </c>
      <c r="N435" s="11" t="s">
        <v>3077</v>
      </c>
      <c r="O435" s="11" t="s">
        <v>3078</v>
      </c>
      <c r="P435" s="11">
        <v>1500</v>
      </c>
      <c r="Q435" s="11">
        <v>202606</v>
      </c>
      <c r="R435" s="11" t="s">
        <v>3077</v>
      </c>
      <c r="S435" s="11" t="s">
        <v>147</v>
      </c>
      <c r="T435" s="11" t="s">
        <v>3079</v>
      </c>
      <c r="U435" s="11"/>
    </row>
    <row r="436" ht="28.5" customHeight="1" spans="1:21">
      <c r="A436" s="11">
        <v>432</v>
      </c>
      <c r="B436" s="11" t="s">
        <v>3010</v>
      </c>
      <c r="C436" s="11" t="s">
        <v>3080</v>
      </c>
      <c r="D436" s="11" t="s">
        <v>3081</v>
      </c>
      <c r="E436" s="11" t="s">
        <v>43</v>
      </c>
      <c r="F436" s="11" t="s">
        <v>2849</v>
      </c>
      <c r="G436" s="12" t="s">
        <v>29</v>
      </c>
      <c r="H436" s="11" t="s">
        <v>168</v>
      </c>
      <c r="I436" s="11" t="s">
        <v>2636</v>
      </c>
      <c r="J436" s="11" t="s">
        <v>32</v>
      </c>
      <c r="K436" s="11" t="s">
        <v>32</v>
      </c>
      <c r="L436" s="11" t="s">
        <v>34</v>
      </c>
      <c r="M436" s="11">
        <v>202309</v>
      </c>
      <c r="N436" s="11" t="s">
        <v>3082</v>
      </c>
      <c r="O436" s="11" t="s">
        <v>3083</v>
      </c>
      <c r="P436" s="11">
        <v>1500</v>
      </c>
      <c r="Q436" s="11">
        <v>202606</v>
      </c>
      <c r="R436" s="11" t="s">
        <v>3082</v>
      </c>
      <c r="S436" s="11" t="s">
        <v>483</v>
      </c>
      <c r="T436" s="11" t="s">
        <v>3084</v>
      </c>
      <c r="U436" s="11"/>
    </row>
    <row r="437" ht="28.5" customHeight="1" spans="1:21">
      <c r="A437" s="11">
        <v>433</v>
      </c>
      <c r="B437" s="11" t="s">
        <v>3010</v>
      </c>
      <c r="C437" s="11" t="s">
        <v>3085</v>
      </c>
      <c r="D437" s="11" t="s">
        <v>3086</v>
      </c>
      <c r="E437" s="11" t="s">
        <v>43</v>
      </c>
      <c r="F437" s="11" t="s">
        <v>586</v>
      </c>
      <c r="G437" s="12" t="s">
        <v>29</v>
      </c>
      <c r="H437" s="11" t="s">
        <v>3087</v>
      </c>
      <c r="I437" s="11" t="s">
        <v>3088</v>
      </c>
      <c r="J437" s="11" t="s">
        <v>32</v>
      </c>
      <c r="K437" s="11" t="s">
        <v>47</v>
      </c>
      <c r="L437" s="11" t="s">
        <v>57</v>
      </c>
      <c r="M437" s="11">
        <v>202409</v>
      </c>
      <c r="N437" s="11" t="s">
        <v>3086</v>
      </c>
      <c r="O437" s="11" t="s">
        <v>3089</v>
      </c>
      <c r="P437" s="11">
        <v>1500</v>
      </c>
      <c r="Q437" s="11">
        <v>202606</v>
      </c>
      <c r="R437" s="11" t="s">
        <v>3086</v>
      </c>
      <c r="S437" s="11" t="s">
        <v>586</v>
      </c>
      <c r="T437" s="11" t="s">
        <v>3090</v>
      </c>
      <c r="U437" s="11"/>
    </row>
    <row r="438" ht="28.5" customHeight="1" spans="1:21">
      <c r="A438" s="11">
        <v>434</v>
      </c>
      <c r="B438" s="11" t="s">
        <v>3010</v>
      </c>
      <c r="C438" s="11" t="s">
        <v>3091</v>
      </c>
      <c r="D438" s="11" t="s">
        <v>3092</v>
      </c>
      <c r="E438" s="11" t="s">
        <v>27</v>
      </c>
      <c r="F438" s="11" t="s">
        <v>496</v>
      </c>
      <c r="G438" s="12" t="s">
        <v>29</v>
      </c>
      <c r="H438" s="11" t="s">
        <v>3093</v>
      </c>
      <c r="I438" s="11" t="s">
        <v>3094</v>
      </c>
      <c r="J438" s="11" t="s">
        <v>32</v>
      </c>
      <c r="K438" s="11" t="s">
        <v>47</v>
      </c>
      <c r="L438" s="11" t="s">
        <v>57</v>
      </c>
      <c r="M438" s="11">
        <v>202409</v>
      </c>
      <c r="N438" s="11" t="s">
        <v>3095</v>
      </c>
      <c r="O438" s="11" t="s">
        <v>3096</v>
      </c>
      <c r="P438" s="11">
        <v>1500</v>
      </c>
      <c r="Q438" s="11">
        <v>202606</v>
      </c>
      <c r="R438" s="11" t="s">
        <v>3095</v>
      </c>
      <c r="S438" s="11" t="s">
        <v>3097</v>
      </c>
      <c r="T438" s="11" t="s">
        <v>3098</v>
      </c>
      <c r="U438" s="11"/>
    </row>
    <row r="439" ht="28.5" customHeight="1" spans="1:21">
      <c r="A439" s="11">
        <v>435</v>
      </c>
      <c r="B439" s="11" t="s">
        <v>3010</v>
      </c>
      <c r="C439" s="11" t="s">
        <v>3099</v>
      </c>
      <c r="D439" s="11" t="s">
        <v>3100</v>
      </c>
      <c r="E439" s="11" t="s">
        <v>27</v>
      </c>
      <c r="F439" s="11" t="s">
        <v>2280</v>
      </c>
      <c r="G439" s="12" t="s">
        <v>29</v>
      </c>
      <c r="H439" s="11" t="s">
        <v>108</v>
      </c>
      <c r="I439" s="11" t="s">
        <v>351</v>
      </c>
      <c r="J439" s="11" t="s">
        <v>32</v>
      </c>
      <c r="K439" s="11" t="s">
        <v>47</v>
      </c>
      <c r="L439" s="11" t="s">
        <v>34</v>
      </c>
      <c r="M439" s="11">
        <v>202409</v>
      </c>
      <c r="N439" s="11" t="s">
        <v>3101</v>
      </c>
      <c r="O439" s="11" t="s">
        <v>752</v>
      </c>
      <c r="P439" s="11">
        <v>1500</v>
      </c>
      <c r="Q439" s="11">
        <v>202606</v>
      </c>
      <c r="R439" s="11" t="s">
        <v>3101</v>
      </c>
      <c r="S439" s="11" t="s">
        <v>3102</v>
      </c>
      <c r="T439" s="11" t="s">
        <v>3103</v>
      </c>
      <c r="U439" s="11"/>
    </row>
    <row r="440" ht="28.5" customHeight="1" spans="1:21">
      <c r="A440" s="11">
        <v>436</v>
      </c>
      <c r="B440" s="11" t="s">
        <v>3010</v>
      </c>
      <c r="C440" s="11" t="s">
        <v>3104</v>
      </c>
      <c r="D440" s="11" t="s">
        <v>3105</v>
      </c>
      <c r="E440" s="11" t="s">
        <v>27</v>
      </c>
      <c r="F440" s="11" t="s">
        <v>1348</v>
      </c>
      <c r="G440" s="12" t="s">
        <v>29</v>
      </c>
      <c r="H440" s="11" t="s">
        <v>176</v>
      </c>
      <c r="I440" s="11" t="s">
        <v>579</v>
      </c>
      <c r="J440" s="11" t="s">
        <v>32</v>
      </c>
      <c r="K440" s="11" t="s">
        <v>33</v>
      </c>
      <c r="L440" s="11" t="s">
        <v>34</v>
      </c>
      <c r="M440" s="11">
        <v>202509</v>
      </c>
      <c r="N440" s="11" t="s">
        <v>3106</v>
      </c>
      <c r="O440" s="11" t="s">
        <v>3107</v>
      </c>
      <c r="P440" s="11">
        <v>1500</v>
      </c>
      <c r="Q440" s="11">
        <v>202606</v>
      </c>
      <c r="R440" s="11" t="s">
        <v>3106</v>
      </c>
      <c r="S440" s="11" t="s">
        <v>3108</v>
      </c>
      <c r="T440" s="11" t="s">
        <v>3109</v>
      </c>
      <c r="U440" s="11"/>
    </row>
    <row r="441" ht="28.5" customHeight="1" spans="1:21">
      <c r="A441" s="11">
        <v>437</v>
      </c>
      <c r="B441" s="11" t="s">
        <v>3010</v>
      </c>
      <c r="C441" s="11" t="s">
        <v>3110</v>
      </c>
      <c r="D441" s="11" t="s">
        <v>3111</v>
      </c>
      <c r="E441" s="11" t="s">
        <v>43</v>
      </c>
      <c r="F441" s="11" t="s">
        <v>3112</v>
      </c>
      <c r="G441" s="12" t="s">
        <v>29</v>
      </c>
      <c r="H441" s="11" t="s">
        <v>860</v>
      </c>
      <c r="I441" s="11" t="s">
        <v>3113</v>
      </c>
      <c r="J441" s="11" t="s">
        <v>32</v>
      </c>
      <c r="K441" s="11" t="s">
        <v>33</v>
      </c>
      <c r="L441" s="11" t="s">
        <v>57</v>
      </c>
      <c r="M441" s="11">
        <v>202509</v>
      </c>
      <c r="N441" s="11" t="s">
        <v>3114</v>
      </c>
      <c r="O441" s="11" t="s">
        <v>3115</v>
      </c>
      <c r="P441" s="11">
        <v>1500</v>
      </c>
      <c r="Q441" s="11">
        <v>202606</v>
      </c>
      <c r="R441" s="11" t="s">
        <v>3114</v>
      </c>
      <c r="S441" s="11" t="s">
        <v>3116</v>
      </c>
      <c r="T441" s="11" t="s">
        <v>3117</v>
      </c>
      <c r="U441" s="11"/>
    </row>
    <row r="442" ht="28.5" customHeight="1" spans="1:21">
      <c r="A442" s="11">
        <v>438</v>
      </c>
      <c r="B442" s="11" t="s">
        <v>3010</v>
      </c>
      <c r="C442" s="11" t="s">
        <v>3118</v>
      </c>
      <c r="D442" s="11" t="s">
        <v>3119</v>
      </c>
      <c r="E442" s="11" t="s">
        <v>43</v>
      </c>
      <c r="F442" s="11" t="s">
        <v>2032</v>
      </c>
      <c r="G442" s="12" t="s">
        <v>29</v>
      </c>
      <c r="H442" s="11" t="s">
        <v>108</v>
      </c>
      <c r="I442" s="11" t="s">
        <v>938</v>
      </c>
      <c r="J442" s="11" t="s">
        <v>32</v>
      </c>
      <c r="K442" s="11" t="s">
        <v>33</v>
      </c>
      <c r="L442" s="11" t="s">
        <v>34</v>
      </c>
      <c r="M442" s="11">
        <v>202509</v>
      </c>
      <c r="N442" s="11" t="s">
        <v>3120</v>
      </c>
      <c r="O442" s="11" t="s">
        <v>3121</v>
      </c>
      <c r="P442" s="11">
        <v>1500</v>
      </c>
      <c r="Q442" s="11">
        <v>202606</v>
      </c>
      <c r="R442" s="11" t="s">
        <v>3120</v>
      </c>
      <c r="S442" s="11" t="s">
        <v>513</v>
      </c>
      <c r="T442" s="11" t="s">
        <v>3122</v>
      </c>
      <c r="U442" s="11"/>
    </row>
    <row r="443" ht="28.5" customHeight="1" spans="1:21">
      <c r="A443" s="11">
        <v>439</v>
      </c>
      <c r="B443" s="11" t="s">
        <v>3010</v>
      </c>
      <c r="C443" s="11" t="s">
        <v>3123</v>
      </c>
      <c r="D443" s="11" t="s">
        <v>3124</v>
      </c>
      <c r="E443" s="11" t="s">
        <v>43</v>
      </c>
      <c r="F443" s="11" t="s">
        <v>3125</v>
      </c>
      <c r="G443" s="12" t="s">
        <v>29</v>
      </c>
      <c r="H443" s="11" t="s">
        <v>3126</v>
      </c>
      <c r="I443" s="11" t="s">
        <v>3127</v>
      </c>
      <c r="J443" s="11" t="s">
        <v>32</v>
      </c>
      <c r="K443" s="11" t="s">
        <v>32</v>
      </c>
      <c r="L443" s="11" t="s">
        <v>57</v>
      </c>
      <c r="M443" s="11">
        <v>202309</v>
      </c>
      <c r="N443" s="11" t="s">
        <v>3124</v>
      </c>
      <c r="O443" s="11" t="s">
        <v>3128</v>
      </c>
      <c r="P443" s="11">
        <v>1500</v>
      </c>
      <c r="Q443" s="11">
        <v>202606</v>
      </c>
      <c r="R443" s="11" t="s">
        <v>3124</v>
      </c>
      <c r="S443" s="11" t="s">
        <v>3125</v>
      </c>
      <c r="T443" s="11" t="s">
        <v>3129</v>
      </c>
      <c r="U443" s="11"/>
    </row>
    <row r="444" ht="28.5" customHeight="1" spans="1:21">
      <c r="A444" s="11">
        <v>440</v>
      </c>
      <c r="B444" s="11" t="s">
        <v>3010</v>
      </c>
      <c r="C444" s="11" t="s">
        <v>3130</v>
      </c>
      <c r="D444" s="11" t="s">
        <v>3131</v>
      </c>
      <c r="E444" s="11" t="s">
        <v>27</v>
      </c>
      <c r="F444" s="11" t="s">
        <v>3132</v>
      </c>
      <c r="G444" s="12" t="s">
        <v>29</v>
      </c>
      <c r="H444" s="11" t="s">
        <v>3087</v>
      </c>
      <c r="I444" s="11" t="s">
        <v>3133</v>
      </c>
      <c r="J444" s="11" t="s">
        <v>32</v>
      </c>
      <c r="K444" s="11" t="s">
        <v>33</v>
      </c>
      <c r="L444" s="11" t="s">
        <v>57</v>
      </c>
      <c r="M444" s="11">
        <v>202509</v>
      </c>
      <c r="N444" s="11" t="s">
        <v>3134</v>
      </c>
      <c r="O444" s="11" t="s">
        <v>3135</v>
      </c>
      <c r="P444" s="11">
        <v>1500</v>
      </c>
      <c r="Q444" s="11">
        <v>202606</v>
      </c>
      <c r="R444" s="11" t="s">
        <v>3134</v>
      </c>
      <c r="S444" s="11" t="s">
        <v>1691</v>
      </c>
      <c r="T444" s="11" t="s">
        <v>3136</v>
      </c>
      <c r="U444" s="11"/>
    </row>
    <row r="445" ht="28.5" customHeight="1" spans="1:21">
      <c r="A445" s="11">
        <v>441</v>
      </c>
      <c r="B445" s="11" t="s">
        <v>3010</v>
      </c>
      <c r="C445" s="11" t="s">
        <v>3137</v>
      </c>
      <c r="D445" s="11" t="s">
        <v>3138</v>
      </c>
      <c r="E445" s="11" t="s">
        <v>27</v>
      </c>
      <c r="F445" s="11" t="s">
        <v>3139</v>
      </c>
      <c r="G445" s="12" t="s">
        <v>29</v>
      </c>
      <c r="H445" s="11" t="s">
        <v>670</v>
      </c>
      <c r="I445" s="11" t="s">
        <v>235</v>
      </c>
      <c r="J445" s="11" t="s">
        <v>32</v>
      </c>
      <c r="K445" s="11" t="s">
        <v>33</v>
      </c>
      <c r="L445" s="11" t="s">
        <v>57</v>
      </c>
      <c r="M445" s="11">
        <v>202509</v>
      </c>
      <c r="N445" s="11" t="s">
        <v>3140</v>
      </c>
      <c r="O445" s="11" t="s">
        <v>3141</v>
      </c>
      <c r="P445" s="11">
        <v>1500</v>
      </c>
      <c r="Q445" s="11">
        <v>202606</v>
      </c>
      <c r="R445" s="11" t="s">
        <v>3140</v>
      </c>
      <c r="S445" s="11" t="s">
        <v>3142</v>
      </c>
      <c r="T445" s="11" t="s">
        <v>3143</v>
      </c>
      <c r="U445" s="11"/>
    </row>
    <row r="446" ht="28.5" customHeight="1" spans="1:21">
      <c r="A446" s="11">
        <v>442</v>
      </c>
      <c r="B446" s="11" t="s">
        <v>3010</v>
      </c>
      <c r="C446" s="11" t="s">
        <v>3144</v>
      </c>
      <c r="D446" s="11" t="s">
        <v>3145</v>
      </c>
      <c r="E446" s="11" t="s">
        <v>27</v>
      </c>
      <c r="F446" s="11" t="s">
        <v>2548</v>
      </c>
      <c r="G446" s="12" t="s">
        <v>29</v>
      </c>
      <c r="H446" s="11" t="s">
        <v>638</v>
      </c>
      <c r="I446" s="11" t="s">
        <v>1268</v>
      </c>
      <c r="J446" s="11" t="s">
        <v>32</v>
      </c>
      <c r="K446" s="11" t="s">
        <v>47</v>
      </c>
      <c r="L446" s="11" t="s">
        <v>57</v>
      </c>
      <c r="M446" s="11">
        <v>202409</v>
      </c>
      <c r="N446" s="11" t="s">
        <v>3146</v>
      </c>
      <c r="O446" s="11" t="s">
        <v>3147</v>
      </c>
      <c r="P446" s="11">
        <v>1500</v>
      </c>
      <c r="Q446" s="11">
        <v>202606</v>
      </c>
      <c r="R446" s="11" t="s">
        <v>3146</v>
      </c>
      <c r="S446" s="11" t="s">
        <v>3148</v>
      </c>
      <c r="T446" s="11" t="s">
        <v>3149</v>
      </c>
      <c r="U446" s="11"/>
    </row>
    <row r="447" ht="28.5" customHeight="1" spans="1:21">
      <c r="A447" s="11">
        <v>443</v>
      </c>
      <c r="B447" s="11" t="s">
        <v>3010</v>
      </c>
      <c r="C447" s="11" t="s">
        <v>3137</v>
      </c>
      <c r="D447" s="11" t="s">
        <v>3150</v>
      </c>
      <c r="E447" s="11" t="s">
        <v>43</v>
      </c>
      <c r="F447" s="11" t="s">
        <v>3151</v>
      </c>
      <c r="G447" s="12" t="s">
        <v>29</v>
      </c>
      <c r="H447" s="11" t="s">
        <v>151</v>
      </c>
      <c r="I447" s="11" t="s">
        <v>208</v>
      </c>
      <c r="J447" s="11" t="s">
        <v>32</v>
      </c>
      <c r="K447" s="11" t="s">
        <v>33</v>
      </c>
      <c r="L447" s="11" t="s">
        <v>34</v>
      </c>
      <c r="M447" s="11">
        <v>202509</v>
      </c>
      <c r="N447" s="11" t="s">
        <v>3140</v>
      </c>
      <c r="O447" s="11" t="s">
        <v>3141</v>
      </c>
      <c r="P447" s="11">
        <v>1500</v>
      </c>
      <c r="Q447" s="11">
        <v>202606</v>
      </c>
      <c r="R447" s="11" t="s">
        <v>3140</v>
      </c>
      <c r="S447" s="11" t="s">
        <v>3142</v>
      </c>
      <c r="T447" s="11" t="s">
        <v>3143</v>
      </c>
      <c r="U447" s="11"/>
    </row>
    <row r="448" ht="28.5" customHeight="1" spans="1:21">
      <c r="A448" s="11">
        <v>444</v>
      </c>
      <c r="B448" s="11" t="s">
        <v>3010</v>
      </c>
      <c r="C448" s="11" t="s">
        <v>3152</v>
      </c>
      <c r="D448" s="11" t="s">
        <v>3153</v>
      </c>
      <c r="E448" s="11" t="s">
        <v>43</v>
      </c>
      <c r="F448" s="11" t="s">
        <v>437</v>
      </c>
      <c r="G448" s="12" t="s">
        <v>29</v>
      </c>
      <c r="H448" s="11" t="s">
        <v>593</v>
      </c>
      <c r="I448" s="11" t="s">
        <v>3154</v>
      </c>
      <c r="J448" s="11" t="s">
        <v>32</v>
      </c>
      <c r="K448" s="11" t="s">
        <v>33</v>
      </c>
      <c r="L448" s="11" t="s">
        <v>34</v>
      </c>
      <c r="M448" s="11">
        <v>202509</v>
      </c>
      <c r="N448" s="11" t="s">
        <v>3155</v>
      </c>
      <c r="O448" s="11" t="s">
        <v>3156</v>
      </c>
      <c r="P448" s="11">
        <v>1500</v>
      </c>
      <c r="Q448" s="11">
        <v>202606</v>
      </c>
      <c r="R448" s="11" t="s">
        <v>3155</v>
      </c>
      <c r="S448" s="11" t="s">
        <v>186</v>
      </c>
      <c r="T448" s="11" t="s">
        <v>3157</v>
      </c>
      <c r="U448" s="11"/>
    </row>
    <row r="449" ht="28.5" customHeight="1" spans="1:21">
      <c r="A449" s="11">
        <v>445</v>
      </c>
      <c r="B449" s="11" t="s">
        <v>3010</v>
      </c>
      <c r="C449" s="11" t="s">
        <v>3158</v>
      </c>
      <c r="D449" s="11" t="s">
        <v>3159</v>
      </c>
      <c r="E449" s="11" t="s">
        <v>43</v>
      </c>
      <c r="F449" s="11" t="s">
        <v>321</v>
      </c>
      <c r="G449" s="12" t="s">
        <v>29</v>
      </c>
      <c r="H449" s="11" t="s">
        <v>168</v>
      </c>
      <c r="I449" s="11" t="s">
        <v>268</v>
      </c>
      <c r="J449" s="11" t="s">
        <v>32</v>
      </c>
      <c r="K449" s="11" t="s">
        <v>47</v>
      </c>
      <c r="L449" s="11" t="s">
        <v>34</v>
      </c>
      <c r="M449" s="11">
        <v>202409</v>
      </c>
      <c r="N449" s="11" t="s">
        <v>3160</v>
      </c>
      <c r="O449" s="11" t="s">
        <v>3161</v>
      </c>
      <c r="P449" s="11">
        <v>1500</v>
      </c>
      <c r="Q449" s="11">
        <v>202606</v>
      </c>
      <c r="R449" s="11" t="s">
        <v>3160</v>
      </c>
      <c r="S449" s="11" t="s">
        <v>3162</v>
      </c>
      <c r="T449" s="11" t="s">
        <v>3163</v>
      </c>
      <c r="U449" s="11"/>
    </row>
    <row r="450" ht="28.5" customHeight="1" spans="1:21">
      <c r="A450" s="11">
        <v>446</v>
      </c>
      <c r="B450" s="11" t="s">
        <v>3010</v>
      </c>
      <c r="C450" s="11" t="s">
        <v>3164</v>
      </c>
      <c r="D450" s="11" t="s">
        <v>3165</v>
      </c>
      <c r="E450" s="11" t="s">
        <v>27</v>
      </c>
      <c r="F450" s="11" t="s">
        <v>1790</v>
      </c>
      <c r="G450" s="12" t="s">
        <v>29</v>
      </c>
      <c r="H450" s="11" t="s">
        <v>3166</v>
      </c>
      <c r="I450" s="11" t="s">
        <v>3167</v>
      </c>
      <c r="J450" s="11" t="s">
        <v>32</v>
      </c>
      <c r="K450" s="11" t="s">
        <v>32</v>
      </c>
      <c r="L450" s="11" t="s">
        <v>57</v>
      </c>
      <c r="M450" s="11">
        <v>202309</v>
      </c>
      <c r="N450" s="11" t="s">
        <v>3168</v>
      </c>
      <c r="O450" s="11" t="s">
        <v>3169</v>
      </c>
      <c r="P450" s="11">
        <v>1500</v>
      </c>
      <c r="Q450" s="11">
        <v>202606</v>
      </c>
      <c r="R450" s="11" t="s">
        <v>3168</v>
      </c>
      <c r="S450" s="11" t="s">
        <v>3170</v>
      </c>
      <c r="T450" s="11" t="s">
        <v>3171</v>
      </c>
      <c r="U450" s="11"/>
    </row>
    <row r="451" ht="28.5" customHeight="1" spans="1:21">
      <c r="A451" s="11">
        <v>447</v>
      </c>
      <c r="B451" s="11" t="s">
        <v>3010</v>
      </c>
      <c r="C451" s="11" t="s">
        <v>3164</v>
      </c>
      <c r="D451" s="11" t="s">
        <v>3172</v>
      </c>
      <c r="E451" s="11" t="s">
        <v>43</v>
      </c>
      <c r="F451" s="11" t="s">
        <v>242</v>
      </c>
      <c r="G451" s="12" t="s">
        <v>29</v>
      </c>
      <c r="H451" s="11" t="s">
        <v>3173</v>
      </c>
      <c r="I451" s="11" t="s">
        <v>82</v>
      </c>
      <c r="J451" s="11" t="s">
        <v>32</v>
      </c>
      <c r="K451" s="11" t="s">
        <v>47</v>
      </c>
      <c r="L451" s="11" t="s">
        <v>57</v>
      </c>
      <c r="M451" s="11">
        <v>202409</v>
      </c>
      <c r="N451" s="11" t="s">
        <v>3174</v>
      </c>
      <c r="O451" s="11" t="s">
        <v>3175</v>
      </c>
      <c r="P451" s="11">
        <v>1500</v>
      </c>
      <c r="Q451" s="11">
        <v>202606</v>
      </c>
      <c r="R451" s="11" t="s">
        <v>3174</v>
      </c>
      <c r="S451" s="11" t="s">
        <v>3176</v>
      </c>
      <c r="T451" s="11" t="s">
        <v>3177</v>
      </c>
      <c r="U451" s="11"/>
    </row>
    <row r="452" ht="28.5" customHeight="1" spans="1:21">
      <c r="A452" s="11">
        <v>448</v>
      </c>
      <c r="B452" s="11" t="s">
        <v>3010</v>
      </c>
      <c r="C452" s="11" t="s">
        <v>3178</v>
      </c>
      <c r="D452" s="11" t="s">
        <v>3179</v>
      </c>
      <c r="E452" s="11" t="s">
        <v>27</v>
      </c>
      <c r="F452" s="11" t="s">
        <v>908</v>
      </c>
      <c r="G452" s="12" t="s">
        <v>29</v>
      </c>
      <c r="H452" s="11" t="s">
        <v>151</v>
      </c>
      <c r="I452" s="11" t="s">
        <v>46</v>
      </c>
      <c r="J452" s="11" t="s">
        <v>32</v>
      </c>
      <c r="K452" s="11" t="s">
        <v>33</v>
      </c>
      <c r="L452" s="11" t="s">
        <v>34</v>
      </c>
      <c r="M452" s="11">
        <v>202509</v>
      </c>
      <c r="N452" s="11" t="s">
        <v>3180</v>
      </c>
      <c r="O452" s="11" t="s">
        <v>3181</v>
      </c>
      <c r="P452" s="11">
        <v>1500</v>
      </c>
      <c r="Q452" s="11">
        <v>202606</v>
      </c>
      <c r="R452" s="11" t="s">
        <v>3180</v>
      </c>
      <c r="S452" s="11" t="s">
        <v>483</v>
      </c>
      <c r="T452" s="11" t="s">
        <v>3182</v>
      </c>
      <c r="U452" s="11"/>
    </row>
    <row r="453" ht="28.5" customHeight="1" spans="1:21">
      <c r="A453" s="11">
        <v>449</v>
      </c>
      <c r="B453" s="11" t="s">
        <v>3010</v>
      </c>
      <c r="C453" s="11" t="s">
        <v>3183</v>
      </c>
      <c r="D453" s="11" t="s">
        <v>3184</v>
      </c>
      <c r="E453" s="11" t="s">
        <v>43</v>
      </c>
      <c r="F453" s="11" t="s">
        <v>3185</v>
      </c>
      <c r="G453" s="12" t="s">
        <v>29</v>
      </c>
      <c r="H453" s="11" t="s">
        <v>168</v>
      </c>
      <c r="I453" s="11" t="s">
        <v>988</v>
      </c>
      <c r="J453" s="11" t="s">
        <v>32</v>
      </c>
      <c r="K453" s="11" t="s">
        <v>32</v>
      </c>
      <c r="L453" s="11" t="s">
        <v>34</v>
      </c>
      <c r="M453" s="11">
        <v>202309</v>
      </c>
      <c r="N453" s="11" t="s">
        <v>3186</v>
      </c>
      <c r="O453" s="11" t="s">
        <v>3187</v>
      </c>
      <c r="P453" s="11">
        <v>1500</v>
      </c>
      <c r="Q453" s="11">
        <v>202606</v>
      </c>
      <c r="R453" s="11" t="s">
        <v>3186</v>
      </c>
      <c r="S453" s="11" t="s">
        <v>483</v>
      </c>
      <c r="T453" s="11" t="s">
        <v>3188</v>
      </c>
      <c r="U453" s="11"/>
    </row>
    <row r="454" ht="28.5" customHeight="1" spans="1:21">
      <c r="A454" s="11">
        <v>450</v>
      </c>
      <c r="B454" s="11" t="s">
        <v>3010</v>
      </c>
      <c r="C454" s="11" t="s">
        <v>3178</v>
      </c>
      <c r="D454" s="11" t="s">
        <v>3189</v>
      </c>
      <c r="E454" s="11" t="s">
        <v>27</v>
      </c>
      <c r="F454" s="11" t="s">
        <v>813</v>
      </c>
      <c r="G454" s="12" t="s">
        <v>29</v>
      </c>
      <c r="H454" s="11" t="s">
        <v>3190</v>
      </c>
      <c r="I454" s="11" t="s">
        <v>3191</v>
      </c>
      <c r="J454" s="11" t="s">
        <v>32</v>
      </c>
      <c r="K454" s="11" t="s">
        <v>33</v>
      </c>
      <c r="L454" s="11" t="s">
        <v>34</v>
      </c>
      <c r="M454" s="11">
        <v>202509</v>
      </c>
      <c r="N454" s="11" t="s">
        <v>3192</v>
      </c>
      <c r="O454" s="11" t="s">
        <v>3193</v>
      </c>
      <c r="P454" s="11">
        <v>1500</v>
      </c>
      <c r="Q454" s="11">
        <v>202606</v>
      </c>
      <c r="R454" s="11" t="s">
        <v>3192</v>
      </c>
      <c r="S454" s="11" t="s">
        <v>483</v>
      </c>
      <c r="T454" s="11" t="s">
        <v>3194</v>
      </c>
      <c r="U454" s="11"/>
    </row>
    <row r="455" ht="28.5" customHeight="1" spans="1:21">
      <c r="A455" s="11">
        <v>451</v>
      </c>
      <c r="B455" s="11" t="s">
        <v>3010</v>
      </c>
      <c r="C455" s="11" t="s">
        <v>3178</v>
      </c>
      <c r="D455" s="11" t="s">
        <v>3195</v>
      </c>
      <c r="E455" s="11" t="s">
        <v>43</v>
      </c>
      <c r="F455" s="11" t="s">
        <v>242</v>
      </c>
      <c r="G455" s="12" t="s">
        <v>29</v>
      </c>
      <c r="H455" s="11" t="s">
        <v>30</v>
      </c>
      <c r="I455" s="11" t="s">
        <v>438</v>
      </c>
      <c r="J455" s="11" t="s">
        <v>32</v>
      </c>
      <c r="K455" s="11" t="s">
        <v>32</v>
      </c>
      <c r="L455" s="11" t="s">
        <v>34</v>
      </c>
      <c r="M455" s="11">
        <v>202309</v>
      </c>
      <c r="N455" s="11" t="s">
        <v>3196</v>
      </c>
      <c r="O455" s="11" t="s">
        <v>3197</v>
      </c>
      <c r="P455" s="11">
        <v>1500</v>
      </c>
      <c r="Q455" s="11">
        <v>202606</v>
      </c>
      <c r="R455" s="11" t="s">
        <v>3196</v>
      </c>
      <c r="S455" s="11" t="s">
        <v>163</v>
      </c>
      <c r="T455" s="11" t="s">
        <v>3198</v>
      </c>
      <c r="U455" s="11"/>
    </row>
    <row r="456" ht="28.5" customHeight="1" spans="1:21">
      <c r="A456" s="11">
        <v>452</v>
      </c>
      <c r="B456" s="11" t="s">
        <v>3010</v>
      </c>
      <c r="C456" s="11" t="s">
        <v>3199</v>
      </c>
      <c r="D456" s="11" t="s">
        <v>3200</v>
      </c>
      <c r="E456" s="11" t="s">
        <v>43</v>
      </c>
      <c r="F456" s="11" t="s">
        <v>3201</v>
      </c>
      <c r="G456" s="12" t="s">
        <v>29</v>
      </c>
      <c r="H456" s="11" t="s">
        <v>74</v>
      </c>
      <c r="I456" s="11" t="s">
        <v>3202</v>
      </c>
      <c r="J456" s="11" t="s">
        <v>32</v>
      </c>
      <c r="K456" s="11" t="s">
        <v>32</v>
      </c>
      <c r="L456" s="11" t="s">
        <v>34</v>
      </c>
      <c r="M456" s="11">
        <v>202309</v>
      </c>
      <c r="N456" s="11" t="s">
        <v>3203</v>
      </c>
      <c r="O456" s="11" t="s">
        <v>3204</v>
      </c>
      <c r="P456" s="11">
        <v>1500</v>
      </c>
      <c r="Q456" s="11">
        <v>202606</v>
      </c>
      <c r="R456" s="11" t="s">
        <v>3203</v>
      </c>
      <c r="S456" s="11" t="s">
        <v>254</v>
      </c>
      <c r="T456" s="11" t="s">
        <v>3205</v>
      </c>
      <c r="U456" s="11"/>
    </row>
    <row r="457" ht="28.5" customHeight="1" spans="1:21">
      <c r="A457" s="11">
        <v>453</v>
      </c>
      <c r="B457" s="11" t="s">
        <v>3010</v>
      </c>
      <c r="C457" s="11" t="s">
        <v>3206</v>
      </c>
      <c r="D457" s="11" t="s">
        <v>3207</v>
      </c>
      <c r="E457" s="11" t="s">
        <v>27</v>
      </c>
      <c r="F457" s="11" t="s">
        <v>1142</v>
      </c>
      <c r="G457" s="12" t="s">
        <v>29</v>
      </c>
      <c r="H457" s="11" t="s">
        <v>3208</v>
      </c>
      <c r="I457" s="11" t="s">
        <v>46</v>
      </c>
      <c r="J457" s="11" t="s">
        <v>32</v>
      </c>
      <c r="K457" s="11" t="s">
        <v>33</v>
      </c>
      <c r="L457" s="11" t="s">
        <v>34</v>
      </c>
      <c r="M457" s="11">
        <v>202509</v>
      </c>
      <c r="N457" s="11" t="s">
        <v>3209</v>
      </c>
      <c r="O457" s="11" t="s">
        <v>3210</v>
      </c>
      <c r="P457" s="11">
        <v>1500</v>
      </c>
      <c r="Q457" s="11">
        <v>202606</v>
      </c>
      <c r="R457" s="11" t="s">
        <v>3209</v>
      </c>
      <c r="S457" s="11" t="s">
        <v>370</v>
      </c>
      <c r="T457" s="11" t="s">
        <v>3211</v>
      </c>
      <c r="U457" s="11"/>
    </row>
    <row r="458" ht="28.5" customHeight="1" spans="1:21">
      <c r="A458" s="11">
        <v>454</v>
      </c>
      <c r="B458" s="11" t="s">
        <v>3010</v>
      </c>
      <c r="C458" s="11" t="s">
        <v>3212</v>
      </c>
      <c r="D458" s="11" t="s">
        <v>3213</v>
      </c>
      <c r="E458" s="11" t="s">
        <v>27</v>
      </c>
      <c r="F458" s="11" t="s">
        <v>2417</v>
      </c>
      <c r="G458" s="12" t="s">
        <v>29</v>
      </c>
      <c r="H458" s="11" t="s">
        <v>344</v>
      </c>
      <c r="I458" s="11" t="s">
        <v>798</v>
      </c>
      <c r="J458" s="11" t="s">
        <v>32</v>
      </c>
      <c r="K458" s="11" t="s">
        <v>32</v>
      </c>
      <c r="L458" s="11" t="s">
        <v>57</v>
      </c>
      <c r="M458" s="11">
        <v>202309</v>
      </c>
      <c r="N458" s="11" t="s">
        <v>3214</v>
      </c>
      <c r="O458" s="11" t="s">
        <v>3215</v>
      </c>
      <c r="P458" s="11">
        <v>1500</v>
      </c>
      <c r="Q458" s="11">
        <v>202606</v>
      </c>
      <c r="R458" s="11" t="s">
        <v>3214</v>
      </c>
      <c r="S458" s="11" t="s">
        <v>211</v>
      </c>
      <c r="T458" s="11" t="s">
        <v>3216</v>
      </c>
      <c r="U458" s="11"/>
    </row>
    <row r="459" ht="28.5" customHeight="1" spans="1:21">
      <c r="A459" s="11">
        <v>455</v>
      </c>
      <c r="B459" s="11" t="s">
        <v>3010</v>
      </c>
      <c r="C459" s="11" t="s">
        <v>3217</v>
      </c>
      <c r="D459" s="11" t="s">
        <v>3218</v>
      </c>
      <c r="E459" s="11" t="s">
        <v>27</v>
      </c>
      <c r="F459" s="11" t="s">
        <v>3219</v>
      </c>
      <c r="G459" s="12" t="s">
        <v>29</v>
      </c>
      <c r="H459" s="11" t="s">
        <v>151</v>
      </c>
      <c r="I459" s="11" t="s">
        <v>216</v>
      </c>
      <c r="J459" s="11" t="s">
        <v>32</v>
      </c>
      <c r="K459" s="11" t="s">
        <v>32</v>
      </c>
      <c r="L459" s="11" t="s">
        <v>34</v>
      </c>
      <c r="M459" s="11">
        <v>202309</v>
      </c>
      <c r="N459" s="11" t="s">
        <v>3220</v>
      </c>
      <c r="O459" s="11" t="s">
        <v>3221</v>
      </c>
      <c r="P459" s="11">
        <v>1500</v>
      </c>
      <c r="Q459" s="11">
        <v>202606</v>
      </c>
      <c r="R459" s="11" t="s">
        <v>3220</v>
      </c>
      <c r="S459" s="11" t="s">
        <v>567</v>
      </c>
      <c r="T459" s="11" t="s">
        <v>3222</v>
      </c>
      <c r="U459" s="11"/>
    </row>
    <row r="460" ht="28.5" customHeight="1" spans="1:21">
      <c r="A460" s="11">
        <v>456</v>
      </c>
      <c r="B460" s="11" t="s">
        <v>3010</v>
      </c>
      <c r="C460" s="11" t="s">
        <v>3223</v>
      </c>
      <c r="D460" s="11" t="s">
        <v>3224</v>
      </c>
      <c r="E460" s="11" t="s">
        <v>27</v>
      </c>
      <c r="F460" s="11" t="s">
        <v>3225</v>
      </c>
      <c r="G460" s="12" t="s">
        <v>29</v>
      </c>
      <c r="H460" s="11" t="s">
        <v>74</v>
      </c>
      <c r="I460" s="11" t="s">
        <v>268</v>
      </c>
      <c r="J460" s="11" t="s">
        <v>32</v>
      </c>
      <c r="K460" s="11" t="s">
        <v>47</v>
      </c>
      <c r="L460" s="11" t="s">
        <v>34</v>
      </c>
      <c r="M460" s="11">
        <v>202409</v>
      </c>
      <c r="N460" s="11" t="s">
        <v>3226</v>
      </c>
      <c r="O460" s="11" t="s">
        <v>3227</v>
      </c>
      <c r="P460" s="11">
        <v>1500</v>
      </c>
      <c r="Q460" s="11">
        <v>202606</v>
      </c>
      <c r="R460" s="11" t="s">
        <v>3226</v>
      </c>
      <c r="S460" s="11" t="s">
        <v>3228</v>
      </c>
      <c r="T460" s="11" t="s">
        <v>3229</v>
      </c>
      <c r="U460" s="11"/>
    </row>
    <row r="461" ht="28.5" customHeight="1" spans="1:21">
      <c r="A461" s="11">
        <v>457</v>
      </c>
      <c r="B461" s="11" t="s">
        <v>3010</v>
      </c>
      <c r="C461" s="11" t="s">
        <v>3230</v>
      </c>
      <c r="D461" s="11" t="s">
        <v>3231</v>
      </c>
      <c r="E461" s="11" t="s">
        <v>27</v>
      </c>
      <c r="F461" s="11" t="s">
        <v>3232</v>
      </c>
      <c r="G461" s="12" t="s">
        <v>29</v>
      </c>
      <c r="H461" s="11" t="s">
        <v>168</v>
      </c>
      <c r="I461" s="11" t="s">
        <v>579</v>
      </c>
      <c r="J461" s="11" t="s">
        <v>32</v>
      </c>
      <c r="K461" s="11" t="s">
        <v>33</v>
      </c>
      <c r="L461" s="11" t="s">
        <v>34</v>
      </c>
      <c r="M461" s="11">
        <v>202509</v>
      </c>
      <c r="N461" s="11" t="s">
        <v>3233</v>
      </c>
      <c r="O461" s="11" t="s">
        <v>3234</v>
      </c>
      <c r="P461" s="11">
        <v>1500</v>
      </c>
      <c r="Q461" s="11">
        <v>202606</v>
      </c>
      <c r="R461" s="11" t="s">
        <v>3233</v>
      </c>
      <c r="S461" s="11" t="s">
        <v>1948</v>
      </c>
      <c r="T461" s="11" t="s">
        <v>3235</v>
      </c>
      <c r="U461" s="11"/>
    </row>
    <row r="462" ht="28.5" customHeight="1" spans="1:21">
      <c r="A462" s="11">
        <v>458</v>
      </c>
      <c r="B462" s="11" t="s">
        <v>3010</v>
      </c>
      <c r="C462" s="11" t="s">
        <v>3236</v>
      </c>
      <c r="D462" s="11" t="s">
        <v>3237</v>
      </c>
      <c r="E462" s="11" t="s">
        <v>43</v>
      </c>
      <c r="F462" s="11" t="s">
        <v>2857</v>
      </c>
      <c r="G462" s="12" t="s">
        <v>29</v>
      </c>
      <c r="H462" s="11" t="s">
        <v>322</v>
      </c>
      <c r="I462" s="11" t="s">
        <v>3032</v>
      </c>
      <c r="J462" s="11" t="s">
        <v>32</v>
      </c>
      <c r="K462" s="11" t="s">
        <v>32</v>
      </c>
      <c r="L462" s="11" t="s">
        <v>57</v>
      </c>
      <c r="M462" s="11">
        <v>202309</v>
      </c>
      <c r="N462" s="11" t="s">
        <v>3238</v>
      </c>
      <c r="O462" s="11" t="s">
        <v>3239</v>
      </c>
      <c r="P462" s="11">
        <v>1500</v>
      </c>
      <c r="Q462" s="11">
        <v>202606</v>
      </c>
      <c r="R462" s="11" t="s">
        <v>3238</v>
      </c>
      <c r="S462" s="11" t="s">
        <v>69</v>
      </c>
      <c r="T462" s="11" t="s">
        <v>3240</v>
      </c>
      <c r="U462" s="11"/>
    </row>
    <row r="463" ht="28.5" customHeight="1" spans="1:21">
      <c r="A463" s="11">
        <v>459</v>
      </c>
      <c r="B463" s="11" t="s">
        <v>3010</v>
      </c>
      <c r="C463" s="11" t="s">
        <v>3241</v>
      </c>
      <c r="D463" s="11" t="s">
        <v>3242</v>
      </c>
      <c r="E463" s="11" t="s">
        <v>43</v>
      </c>
      <c r="F463" s="11" t="s">
        <v>1540</v>
      </c>
      <c r="G463" s="12" t="s">
        <v>29</v>
      </c>
      <c r="H463" s="11" t="s">
        <v>151</v>
      </c>
      <c r="I463" s="11" t="s">
        <v>268</v>
      </c>
      <c r="J463" s="11" t="s">
        <v>32</v>
      </c>
      <c r="K463" s="11" t="s">
        <v>47</v>
      </c>
      <c r="L463" s="11" t="s">
        <v>34</v>
      </c>
      <c r="M463" s="11">
        <v>202409</v>
      </c>
      <c r="N463" s="11" t="s">
        <v>3243</v>
      </c>
      <c r="O463" s="11" t="s">
        <v>3244</v>
      </c>
      <c r="P463" s="11">
        <v>1500</v>
      </c>
      <c r="Q463" s="11">
        <v>202606</v>
      </c>
      <c r="R463" s="11" t="s">
        <v>3243</v>
      </c>
      <c r="S463" s="11" t="s">
        <v>3245</v>
      </c>
      <c r="T463" s="11" t="s">
        <v>3246</v>
      </c>
      <c r="U463" s="11"/>
    </row>
    <row r="464" ht="28.5" customHeight="1" spans="1:21">
      <c r="A464" s="11">
        <v>460</v>
      </c>
      <c r="B464" s="11" t="s">
        <v>3010</v>
      </c>
      <c r="C464" s="11" t="s">
        <v>3247</v>
      </c>
      <c r="D464" s="11" t="s">
        <v>3248</v>
      </c>
      <c r="E464" s="11" t="s">
        <v>27</v>
      </c>
      <c r="F464" s="11" t="s">
        <v>3249</v>
      </c>
      <c r="G464" s="12" t="s">
        <v>29</v>
      </c>
      <c r="H464" s="11" t="s">
        <v>168</v>
      </c>
      <c r="I464" s="11" t="s">
        <v>1211</v>
      </c>
      <c r="J464" s="11" t="s">
        <v>32</v>
      </c>
      <c r="K464" s="11" t="s">
        <v>32</v>
      </c>
      <c r="L464" s="11" t="s">
        <v>34</v>
      </c>
      <c r="M464" s="11">
        <v>202309</v>
      </c>
      <c r="N464" s="11" t="s">
        <v>3250</v>
      </c>
      <c r="O464" s="11" t="s">
        <v>3251</v>
      </c>
      <c r="P464" s="11">
        <v>1500</v>
      </c>
      <c r="Q464" s="11">
        <v>202606</v>
      </c>
      <c r="R464" s="11" t="s">
        <v>3250</v>
      </c>
      <c r="S464" s="11" t="s">
        <v>112</v>
      </c>
      <c r="T464" s="11" t="s">
        <v>3252</v>
      </c>
      <c r="U464" s="11"/>
    </row>
    <row r="465" ht="28.5" customHeight="1" spans="1:21">
      <c r="A465" s="11">
        <v>461</v>
      </c>
      <c r="B465" s="11" t="s">
        <v>3010</v>
      </c>
      <c r="C465" s="11" t="s">
        <v>3253</v>
      </c>
      <c r="D465" s="11" t="s">
        <v>3254</v>
      </c>
      <c r="E465" s="11" t="s">
        <v>27</v>
      </c>
      <c r="F465" s="11" t="s">
        <v>258</v>
      </c>
      <c r="G465" s="12" t="s">
        <v>29</v>
      </c>
      <c r="H465" s="11" t="s">
        <v>151</v>
      </c>
      <c r="I465" s="11" t="s">
        <v>938</v>
      </c>
      <c r="J465" s="11" t="s">
        <v>32</v>
      </c>
      <c r="K465" s="11" t="s">
        <v>32</v>
      </c>
      <c r="L465" s="11" t="s">
        <v>34</v>
      </c>
      <c r="M465" s="11">
        <v>202309</v>
      </c>
      <c r="N465" s="11" t="s">
        <v>3255</v>
      </c>
      <c r="O465" s="11" t="s">
        <v>3256</v>
      </c>
      <c r="P465" s="11">
        <v>1500</v>
      </c>
      <c r="Q465" s="11">
        <v>202606</v>
      </c>
      <c r="R465" s="11" t="s">
        <v>3255</v>
      </c>
      <c r="S465" s="11" t="s">
        <v>483</v>
      </c>
      <c r="T465" s="11" t="s">
        <v>3257</v>
      </c>
      <c r="U465" s="11"/>
    </row>
    <row r="466" ht="28.5" customHeight="1" spans="1:21">
      <c r="A466" s="11">
        <v>462</v>
      </c>
      <c r="B466" s="11" t="s">
        <v>3010</v>
      </c>
      <c r="C466" s="11" t="s">
        <v>3258</v>
      </c>
      <c r="D466" s="11" t="s">
        <v>3259</v>
      </c>
      <c r="E466" s="11" t="s">
        <v>43</v>
      </c>
      <c r="F466" s="11" t="s">
        <v>1571</v>
      </c>
      <c r="G466" s="12" t="s">
        <v>29</v>
      </c>
      <c r="H466" s="11" t="s">
        <v>1013</v>
      </c>
      <c r="I466" s="11" t="s">
        <v>874</v>
      </c>
      <c r="J466" s="11" t="s">
        <v>32</v>
      </c>
      <c r="K466" s="11" t="s">
        <v>32</v>
      </c>
      <c r="L466" s="11" t="s">
        <v>57</v>
      </c>
      <c r="M466" s="11">
        <v>202309</v>
      </c>
      <c r="N466" s="11" t="s">
        <v>3260</v>
      </c>
      <c r="O466" s="11" t="s">
        <v>3261</v>
      </c>
      <c r="P466" s="11">
        <v>1500</v>
      </c>
      <c r="Q466" s="11">
        <v>202606</v>
      </c>
      <c r="R466" s="11" t="s">
        <v>3260</v>
      </c>
      <c r="S466" s="11" t="s">
        <v>3262</v>
      </c>
      <c r="T466" s="11" t="s">
        <v>3263</v>
      </c>
      <c r="U466" s="11"/>
    </row>
    <row r="467" ht="28.5" customHeight="1" spans="1:21">
      <c r="A467" s="11">
        <v>463</v>
      </c>
      <c r="B467" s="11" t="s">
        <v>3010</v>
      </c>
      <c r="C467" s="11" t="s">
        <v>3264</v>
      </c>
      <c r="D467" s="11" t="s">
        <v>3265</v>
      </c>
      <c r="E467" s="11" t="s">
        <v>27</v>
      </c>
      <c r="F467" s="11" t="s">
        <v>306</v>
      </c>
      <c r="G467" s="12" t="s">
        <v>29</v>
      </c>
      <c r="H467" s="11" t="s">
        <v>74</v>
      </c>
      <c r="I467" s="11" t="s">
        <v>3266</v>
      </c>
      <c r="J467" s="11" t="s">
        <v>32</v>
      </c>
      <c r="K467" s="11" t="s">
        <v>32</v>
      </c>
      <c r="L467" s="11" t="s">
        <v>34</v>
      </c>
      <c r="M467" s="11">
        <v>202309</v>
      </c>
      <c r="N467" s="11" t="s">
        <v>3265</v>
      </c>
      <c r="O467" s="11" t="s">
        <v>3267</v>
      </c>
      <c r="P467" s="11">
        <v>1500</v>
      </c>
      <c r="Q467" s="11">
        <v>202606</v>
      </c>
      <c r="R467" s="11" t="s">
        <v>3265</v>
      </c>
      <c r="S467" s="11" t="s">
        <v>306</v>
      </c>
      <c r="T467" s="11" t="s">
        <v>3268</v>
      </c>
      <c r="U467" s="11"/>
    </row>
    <row r="468" ht="28.5" customHeight="1" spans="1:21">
      <c r="A468" s="11">
        <v>464</v>
      </c>
      <c r="B468" s="11" t="s">
        <v>3010</v>
      </c>
      <c r="C468" s="11" t="s">
        <v>3269</v>
      </c>
      <c r="D468" s="11" t="s">
        <v>3270</v>
      </c>
      <c r="E468" s="11" t="s">
        <v>27</v>
      </c>
      <c r="F468" s="11" t="s">
        <v>1210</v>
      </c>
      <c r="G468" s="12" t="s">
        <v>29</v>
      </c>
      <c r="H468" s="11" t="s">
        <v>3271</v>
      </c>
      <c r="I468" s="11" t="s">
        <v>118</v>
      </c>
      <c r="J468" s="11" t="s">
        <v>47</v>
      </c>
      <c r="K468" s="11" t="s">
        <v>47</v>
      </c>
      <c r="L468" s="11" t="s">
        <v>57</v>
      </c>
      <c r="M468" s="11">
        <v>202409</v>
      </c>
      <c r="N468" s="11" t="s">
        <v>3272</v>
      </c>
      <c r="O468" s="11" t="s">
        <v>3273</v>
      </c>
      <c r="P468" s="11">
        <v>1500</v>
      </c>
      <c r="Q468" s="11">
        <v>202606</v>
      </c>
      <c r="R468" s="11" t="s">
        <v>3272</v>
      </c>
      <c r="S468" s="11" t="s">
        <v>513</v>
      </c>
      <c r="T468" s="11" t="s">
        <v>3274</v>
      </c>
      <c r="U468" s="11"/>
    </row>
    <row r="469" ht="28.5" customHeight="1" spans="1:21">
      <c r="A469" s="11">
        <v>465</v>
      </c>
      <c r="B469" s="11" t="s">
        <v>3010</v>
      </c>
      <c r="C469" s="11" t="s">
        <v>3275</v>
      </c>
      <c r="D469" s="11" t="s">
        <v>3276</v>
      </c>
      <c r="E469" s="11" t="s">
        <v>27</v>
      </c>
      <c r="F469" s="11" t="s">
        <v>1999</v>
      </c>
      <c r="G469" s="12" t="s">
        <v>29</v>
      </c>
      <c r="H469" s="11" t="s">
        <v>143</v>
      </c>
      <c r="I469" s="11" t="s">
        <v>3277</v>
      </c>
      <c r="J469" s="11" t="s">
        <v>32</v>
      </c>
      <c r="K469" s="11" t="s">
        <v>33</v>
      </c>
      <c r="L469" s="11" t="s">
        <v>57</v>
      </c>
      <c r="M469" s="11">
        <v>202509</v>
      </c>
      <c r="N469" s="11" t="s">
        <v>3278</v>
      </c>
      <c r="O469" s="11" t="s">
        <v>3279</v>
      </c>
      <c r="P469" s="11">
        <v>1500</v>
      </c>
      <c r="Q469" s="11">
        <v>202606</v>
      </c>
      <c r="R469" s="11" t="s">
        <v>3278</v>
      </c>
      <c r="S469" s="11" t="s">
        <v>254</v>
      </c>
      <c r="T469" s="11" t="s">
        <v>3280</v>
      </c>
      <c r="U469" s="11"/>
    </row>
    <row r="470" ht="28.5" customHeight="1" spans="1:21">
      <c r="A470" s="11">
        <v>466</v>
      </c>
      <c r="B470" s="11" t="s">
        <v>3010</v>
      </c>
      <c r="C470" s="11" t="s">
        <v>3269</v>
      </c>
      <c r="D470" s="11" t="s">
        <v>3281</v>
      </c>
      <c r="E470" s="11" t="s">
        <v>43</v>
      </c>
      <c r="F470" s="11" t="s">
        <v>98</v>
      </c>
      <c r="G470" s="12" t="s">
        <v>29</v>
      </c>
      <c r="H470" s="11" t="s">
        <v>3282</v>
      </c>
      <c r="I470" s="11" t="s">
        <v>244</v>
      </c>
      <c r="J470" s="11" t="s">
        <v>32</v>
      </c>
      <c r="K470" s="11" t="s">
        <v>47</v>
      </c>
      <c r="L470" s="11" t="s">
        <v>34</v>
      </c>
      <c r="M470" s="11">
        <v>202409</v>
      </c>
      <c r="N470" s="11" t="s">
        <v>3283</v>
      </c>
      <c r="O470" s="11" t="s">
        <v>3284</v>
      </c>
      <c r="P470" s="11">
        <v>1500</v>
      </c>
      <c r="Q470" s="11">
        <v>202606</v>
      </c>
      <c r="R470" s="11" t="s">
        <v>3283</v>
      </c>
      <c r="S470" s="11" t="s">
        <v>567</v>
      </c>
      <c r="T470" s="11" t="s">
        <v>3285</v>
      </c>
      <c r="U470" s="11"/>
    </row>
    <row r="471" ht="28.5" customHeight="1" spans="1:21">
      <c r="A471" s="11">
        <v>467</v>
      </c>
      <c r="B471" s="11" t="s">
        <v>3010</v>
      </c>
      <c r="C471" s="11" t="s">
        <v>3286</v>
      </c>
      <c r="D471" s="11" t="s">
        <v>3287</v>
      </c>
      <c r="E471" s="11" t="s">
        <v>43</v>
      </c>
      <c r="F471" s="11" t="s">
        <v>190</v>
      </c>
      <c r="G471" s="12" t="s">
        <v>29</v>
      </c>
      <c r="H471" s="11" t="s">
        <v>3288</v>
      </c>
      <c r="I471" s="11" t="s">
        <v>844</v>
      </c>
      <c r="J471" s="11" t="s">
        <v>32</v>
      </c>
      <c r="K471" s="11" t="s">
        <v>47</v>
      </c>
      <c r="L471" s="11" t="s">
        <v>57</v>
      </c>
      <c r="M471" s="11">
        <v>202409</v>
      </c>
      <c r="N471" s="11" t="s">
        <v>3289</v>
      </c>
      <c r="O471" s="11" t="s">
        <v>3290</v>
      </c>
      <c r="P471" s="11">
        <v>1500</v>
      </c>
      <c r="Q471" s="11">
        <v>202606</v>
      </c>
      <c r="R471" s="11" t="s">
        <v>3289</v>
      </c>
      <c r="S471" s="11" t="s">
        <v>317</v>
      </c>
      <c r="T471" s="11" t="s">
        <v>3291</v>
      </c>
      <c r="U471" s="11"/>
    </row>
    <row r="472" ht="28.5" customHeight="1" spans="1:21">
      <c r="A472" s="11">
        <v>468</v>
      </c>
      <c r="B472" s="11" t="s">
        <v>3010</v>
      </c>
      <c r="C472" s="11" t="s">
        <v>3292</v>
      </c>
      <c r="D472" s="11" t="s">
        <v>3293</v>
      </c>
      <c r="E472" s="11" t="s">
        <v>43</v>
      </c>
      <c r="F472" s="11" t="s">
        <v>2768</v>
      </c>
      <c r="G472" s="12" t="s">
        <v>29</v>
      </c>
      <c r="H472" s="11" t="s">
        <v>1232</v>
      </c>
      <c r="I472" s="11" t="s">
        <v>46</v>
      </c>
      <c r="J472" s="11" t="s">
        <v>32</v>
      </c>
      <c r="K472" s="11" t="s">
        <v>33</v>
      </c>
      <c r="L472" s="11" t="s">
        <v>34</v>
      </c>
      <c r="M472" s="11">
        <v>202509</v>
      </c>
      <c r="N472" s="11" t="s">
        <v>3294</v>
      </c>
      <c r="O472" s="11" t="s">
        <v>3295</v>
      </c>
      <c r="P472" s="11">
        <v>1500</v>
      </c>
      <c r="Q472" s="11">
        <v>202606</v>
      </c>
      <c r="R472" s="11" t="s">
        <v>3294</v>
      </c>
      <c r="S472" s="11" t="s">
        <v>1648</v>
      </c>
      <c r="T472" s="11" t="s">
        <v>3296</v>
      </c>
      <c r="U472" s="11"/>
    </row>
    <row r="473" ht="28.5" customHeight="1" spans="1:21">
      <c r="A473" s="11">
        <v>469</v>
      </c>
      <c r="B473" s="11" t="s">
        <v>3010</v>
      </c>
      <c r="C473" s="11" t="s">
        <v>3297</v>
      </c>
      <c r="D473" s="11" t="s">
        <v>3298</v>
      </c>
      <c r="E473" s="11" t="s">
        <v>43</v>
      </c>
      <c r="F473" s="11" t="s">
        <v>3299</v>
      </c>
      <c r="G473" s="12" t="s">
        <v>29</v>
      </c>
      <c r="H473" s="11" t="s">
        <v>3300</v>
      </c>
      <c r="I473" s="11" t="s">
        <v>2769</v>
      </c>
      <c r="J473" s="11" t="s">
        <v>32</v>
      </c>
      <c r="K473" s="11" t="s">
        <v>33</v>
      </c>
      <c r="L473" s="11" t="s">
        <v>57</v>
      </c>
      <c r="M473" s="11">
        <v>202509</v>
      </c>
      <c r="N473" s="11" t="s">
        <v>3298</v>
      </c>
      <c r="O473" s="11" t="s">
        <v>3301</v>
      </c>
      <c r="P473" s="11">
        <v>1500</v>
      </c>
      <c r="Q473" s="11">
        <v>202606</v>
      </c>
      <c r="R473" s="11" t="s">
        <v>3302</v>
      </c>
      <c r="S473" s="11" t="s">
        <v>3303</v>
      </c>
      <c r="T473" s="11" t="s">
        <v>3304</v>
      </c>
      <c r="U473" s="11"/>
    </row>
    <row r="474" ht="28.5" customHeight="1" spans="1:21">
      <c r="A474" s="11">
        <v>470</v>
      </c>
      <c r="B474" s="11" t="s">
        <v>3010</v>
      </c>
      <c r="C474" s="11" t="s">
        <v>3305</v>
      </c>
      <c r="D474" s="11" t="s">
        <v>3306</v>
      </c>
      <c r="E474" s="11" t="s">
        <v>27</v>
      </c>
      <c r="F474" s="11" t="s">
        <v>3018</v>
      </c>
      <c r="G474" s="12" t="s">
        <v>29</v>
      </c>
      <c r="H474" s="11" t="s">
        <v>90</v>
      </c>
      <c r="I474" s="11" t="s">
        <v>3307</v>
      </c>
      <c r="J474" s="11" t="s">
        <v>758</v>
      </c>
      <c r="K474" s="11" t="s">
        <v>758</v>
      </c>
      <c r="L474" s="11" t="s">
        <v>57</v>
      </c>
      <c r="M474" s="11">
        <v>202109</v>
      </c>
      <c r="N474" s="11" t="s">
        <v>3308</v>
      </c>
      <c r="O474" s="11" t="s">
        <v>3309</v>
      </c>
      <c r="P474" s="11">
        <v>1500</v>
      </c>
      <c r="Q474" s="11">
        <v>202606</v>
      </c>
      <c r="R474" s="11" t="s">
        <v>3308</v>
      </c>
      <c r="S474" s="11" t="s">
        <v>3148</v>
      </c>
      <c r="T474" s="11" t="s">
        <v>3310</v>
      </c>
      <c r="U474" s="11"/>
    </row>
    <row r="475" ht="28.5" customHeight="1" spans="1:21">
      <c r="A475" s="11">
        <v>471</v>
      </c>
      <c r="B475" s="11" t="s">
        <v>3010</v>
      </c>
      <c r="C475" s="11" t="s">
        <v>3305</v>
      </c>
      <c r="D475" s="11" t="s">
        <v>3311</v>
      </c>
      <c r="E475" s="11" t="s">
        <v>43</v>
      </c>
      <c r="F475" s="11" t="s">
        <v>974</v>
      </c>
      <c r="G475" s="12" t="s">
        <v>29</v>
      </c>
      <c r="H475" s="11" t="s">
        <v>151</v>
      </c>
      <c r="I475" s="11" t="s">
        <v>2556</v>
      </c>
      <c r="J475" s="11" t="s">
        <v>32</v>
      </c>
      <c r="K475" s="11" t="s">
        <v>32</v>
      </c>
      <c r="L475" s="11" t="s">
        <v>34</v>
      </c>
      <c r="M475" s="11">
        <v>202309</v>
      </c>
      <c r="N475" s="11" t="s">
        <v>3308</v>
      </c>
      <c r="O475" s="11" t="s">
        <v>3309</v>
      </c>
      <c r="P475" s="11">
        <v>1500</v>
      </c>
      <c r="Q475" s="11">
        <v>202606</v>
      </c>
      <c r="R475" s="11" t="s">
        <v>3308</v>
      </c>
      <c r="S475" s="11" t="s">
        <v>3148</v>
      </c>
      <c r="T475" s="11" t="s">
        <v>3310</v>
      </c>
      <c r="U475" s="11"/>
    </row>
    <row r="476" ht="28.5" customHeight="1" spans="1:21">
      <c r="A476" s="11">
        <v>472</v>
      </c>
      <c r="B476" s="11" t="s">
        <v>3010</v>
      </c>
      <c r="C476" s="11" t="s">
        <v>3312</v>
      </c>
      <c r="D476" s="11" t="s">
        <v>3313</v>
      </c>
      <c r="E476" s="11" t="s">
        <v>27</v>
      </c>
      <c r="F476" s="11" t="s">
        <v>3314</v>
      </c>
      <c r="G476" s="12" t="s">
        <v>29</v>
      </c>
      <c r="H476" s="11" t="s">
        <v>593</v>
      </c>
      <c r="I476" s="11" t="s">
        <v>2904</v>
      </c>
      <c r="J476" s="11" t="s">
        <v>32</v>
      </c>
      <c r="K476" s="11" t="s">
        <v>47</v>
      </c>
      <c r="L476" s="11" t="s">
        <v>34</v>
      </c>
      <c r="M476" s="11">
        <v>202409</v>
      </c>
      <c r="N476" s="11" t="s">
        <v>3315</v>
      </c>
      <c r="O476" s="11" t="s">
        <v>3316</v>
      </c>
      <c r="P476" s="11">
        <v>1500</v>
      </c>
      <c r="Q476" s="11">
        <v>202606</v>
      </c>
      <c r="R476" s="11" t="s">
        <v>3315</v>
      </c>
      <c r="S476" s="11" t="s">
        <v>254</v>
      </c>
      <c r="T476" s="11" t="s">
        <v>3317</v>
      </c>
      <c r="U476" s="11"/>
    </row>
    <row r="477" ht="28.5" customHeight="1" spans="1:21">
      <c r="A477" s="11">
        <v>473</v>
      </c>
      <c r="B477" s="11" t="s">
        <v>3010</v>
      </c>
      <c r="C477" s="11" t="s">
        <v>3318</v>
      </c>
      <c r="D477" s="11" t="s">
        <v>3319</v>
      </c>
      <c r="E477" s="11" t="s">
        <v>43</v>
      </c>
      <c r="F477" s="11" t="s">
        <v>1783</v>
      </c>
      <c r="G477" s="12" t="s">
        <v>29</v>
      </c>
      <c r="H477" s="11" t="s">
        <v>74</v>
      </c>
      <c r="I477" s="11" t="s">
        <v>3320</v>
      </c>
      <c r="J477" s="11" t="s">
        <v>32</v>
      </c>
      <c r="K477" s="11" t="s">
        <v>47</v>
      </c>
      <c r="L477" s="11" t="s">
        <v>34</v>
      </c>
      <c r="M477" s="11">
        <v>202409</v>
      </c>
      <c r="N477" s="11" t="s">
        <v>3321</v>
      </c>
      <c r="O477" s="11" t="s">
        <v>3322</v>
      </c>
      <c r="P477" s="11">
        <v>1500</v>
      </c>
      <c r="Q477" s="11">
        <v>202606</v>
      </c>
      <c r="R477" s="11" t="s">
        <v>3321</v>
      </c>
      <c r="S477" s="11" t="s">
        <v>567</v>
      </c>
      <c r="T477" s="11" t="s">
        <v>3323</v>
      </c>
      <c r="U477" s="11"/>
    </row>
    <row r="478" ht="28.5" customHeight="1" spans="1:21">
      <c r="A478" s="11">
        <v>474</v>
      </c>
      <c r="B478" s="11" t="s">
        <v>3010</v>
      </c>
      <c r="C478" s="11" t="s">
        <v>3324</v>
      </c>
      <c r="D478" s="11" t="s">
        <v>3325</v>
      </c>
      <c r="E478" s="11" t="s">
        <v>27</v>
      </c>
      <c r="F478" s="11" t="s">
        <v>3326</v>
      </c>
      <c r="G478" s="12" t="s">
        <v>29</v>
      </c>
      <c r="H478" s="11" t="s">
        <v>2381</v>
      </c>
      <c r="I478" s="11" t="s">
        <v>3327</v>
      </c>
      <c r="J478" s="11" t="s">
        <v>32</v>
      </c>
      <c r="K478" s="11" t="s">
        <v>47</v>
      </c>
      <c r="L478" s="11" t="s">
        <v>57</v>
      </c>
      <c r="M478" s="11">
        <v>202409</v>
      </c>
      <c r="N478" s="11" t="s">
        <v>3328</v>
      </c>
      <c r="O478" s="11" t="s">
        <v>3329</v>
      </c>
      <c r="P478" s="11">
        <v>1500</v>
      </c>
      <c r="Q478" s="11">
        <v>202606</v>
      </c>
      <c r="R478" s="11" t="s">
        <v>3328</v>
      </c>
      <c r="S478" s="11" t="s">
        <v>475</v>
      </c>
      <c r="T478" s="11" t="s">
        <v>3330</v>
      </c>
      <c r="U478" s="11"/>
    </row>
    <row r="479" ht="28.5" customHeight="1" spans="1:21">
      <c r="A479" s="11">
        <v>475</v>
      </c>
      <c r="B479" s="11" t="s">
        <v>3010</v>
      </c>
      <c r="C479" s="11" t="s">
        <v>3331</v>
      </c>
      <c r="D479" s="11" t="s">
        <v>3332</v>
      </c>
      <c r="E479" s="11" t="s">
        <v>43</v>
      </c>
      <c r="F479" s="11" t="s">
        <v>1520</v>
      </c>
      <c r="G479" s="12" t="s">
        <v>29</v>
      </c>
      <c r="H479" s="11" t="s">
        <v>3333</v>
      </c>
      <c r="I479" s="11" t="s">
        <v>208</v>
      </c>
      <c r="J479" s="11" t="s">
        <v>32</v>
      </c>
      <c r="K479" s="11" t="s">
        <v>47</v>
      </c>
      <c r="L479" s="11" t="s">
        <v>34</v>
      </c>
      <c r="M479" s="11">
        <v>202409</v>
      </c>
      <c r="N479" s="11" t="s">
        <v>3334</v>
      </c>
      <c r="O479" s="11" t="s">
        <v>3335</v>
      </c>
      <c r="P479" s="11">
        <v>1500</v>
      </c>
      <c r="Q479" s="11">
        <v>202606</v>
      </c>
      <c r="R479" s="11" t="s">
        <v>3334</v>
      </c>
      <c r="S479" s="11" t="s">
        <v>3336</v>
      </c>
      <c r="T479" s="11" t="s">
        <v>3337</v>
      </c>
      <c r="U479" s="11"/>
    </row>
    <row r="480" ht="28.5" customHeight="1" spans="1:21">
      <c r="A480" s="11">
        <v>476</v>
      </c>
      <c r="B480" s="11" t="s">
        <v>3010</v>
      </c>
      <c r="C480" s="11" t="s">
        <v>3338</v>
      </c>
      <c r="D480" s="11" t="s">
        <v>3339</v>
      </c>
      <c r="E480" s="11" t="s">
        <v>27</v>
      </c>
      <c r="F480" s="11" t="s">
        <v>413</v>
      </c>
      <c r="G480" s="12" t="s">
        <v>29</v>
      </c>
      <c r="H480" s="11" t="s">
        <v>3340</v>
      </c>
      <c r="I480" s="11" t="s">
        <v>3341</v>
      </c>
      <c r="J480" s="11" t="s">
        <v>32</v>
      </c>
      <c r="K480" s="11" t="s">
        <v>33</v>
      </c>
      <c r="L480" s="11" t="s">
        <v>34</v>
      </c>
      <c r="M480" s="11">
        <v>202509</v>
      </c>
      <c r="N480" s="11" t="s">
        <v>3342</v>
      </c>
      <c r="O480" s="11" t="s">
        <v>3343</v>
      </c>
      <c r="P480" s="11">
        <v>1500</v>
      </c>
      <c r="Q480" s="11">
        <v>202606</v>
      </c>
      <c r="R480" s="11" t="s">
        <v>3342</v>
      </c>
      <c r="S480" s="11" t="s">
        <v>1615</v>
      </c>
      <c r="T480" s="11" t="s">
        <v>3344</v>
      </c>
      <c r="U480" s="11"/>
    </row>
    <row r="481" ht="28.5" customHeight="1" spans="1:21">
      <c r="A481" s="11">
        <v>477</v>
      </c>
      <c r="B481" s="11" t="s">
        <v>3010</v>
      </c>
      <c r="C481" s="11" t="s">
        <v>3345</v>
      </c>
      <c r="D481" s="11" t="s">
        <v>3346</v>
      </c>
      <c r="E481" s="11" t="s">
        <v>27</v>
      </c>
      <c r="F481" s="11" t="s">
        <v>501</v>
      </c>
      <c r="G481" s="12" t="s">
        <v>29</v>
      </c>
      <c r="H481" s="11" t="s">
        <v>151</v>
      </c>
      <c r="I481" s="11" t="s">
        <v>268</v>
      </c>
      <c r="J481" s="11" t="s">
        <v>32</v>
      </c>
      <c r="K481" s="11" t="s">
        <v>32</v>
      </c>
      <c r="L481" s="11" t="s">
        <v>34</v>
      </c>
      <c r="M481" s="11">
        <v>202309</v>
      </c>
      <c r="N481" s="11" t="s">
        <v>3347</v>
      </c>
      <c r="O481" s="11" t="s">
        <v>3348</v>
      </c>
      <c r="P481" s="11">
        <v>1500</v>
      </c>
      <c r="Q481" s="11">
        <v>202606</v>
      </c>
      <c r="R481" s="11" t="s">
        <v>3347</v>
      </c>
      <c r="S481" s="11" t="s">
        <v>3349</v>
      </c>
      <c r="T481" s="11" t="s">
        <v>3350</v>
      </c>
      <c r="U481" s="11"/>
    </row>
    <row r="482" ht="28.5" customHeight="1" spans="1:21">
      <c r="A482" s="11">
        <v>478</v>
      </c>
      <c r="B482" s="11" t="s">
        <v>3010</v>
      </c>
      <c r="C482" s="11" t="s">
        <v>3351</v>
      </c>
      <c r="D482" s="11" t="s">
        <v>3352</v>
      </c>
      <c r="E482" s="11" t="s">
        <v>43</v>
      </c>
      <c r="F482" s="11" t="s">
        <v>3353</v>
      </c>
      <c r="G482" s="12" t="s">
        <v>29</v>
      </c>
      <c r="H482" s="11" t="s">
        <v>2272</v>
      </c>
      <c r="I482" s="11" t="s">
        <v>330</v>
      </c>
      <c r="J482" s="11" t="s">
        <v>32</v>
      </c>
      <c r="K482" s="11" t="s">
        <v>32</v>
      </c>
      <c r="L482" s="11" t="s">
        <v>57</v>
      </c>
      <c r="M482" s="11" t="s">
        <v>217</v>
      </c>
      <c r="N482" s="11" t="s">
        <v>3354</v>
      </c>
      <c r="O482" s="11" t="s">
        <v>3355</v>
      </c>
      <c r="P482" s="11">
        <v>1500</v>
      </c>
      <c r="Q482" s="11">
        <v>202606</v>
      </c>
      <c r="R482" s="11" t="s">
        <v>3354</v>
      </c>
      <c r="S482" s="11" t="s">
        <v>3356</v>
      </c>
      <c r="T482" s="11" t="s">
        <v>3357</v>
      </c>
      <c r="U482" s="11"/>
    </row>
    <row r="483" ht="28.5" customHeight="1" spans="1:21">
      <c r="A483" s="11">
        <v>479</v>
      </c>
      <c r="B483" s="11" t="s">
        <v>3010</v>
      </c>
      <c r="C483" s="11" t="s">
        <v>3358</v>
      </c>
      <c r="D483" s="11" t="s">
        <v>3359</v>
      </c>
      <c r="E483" s="11" t="s">
        <v>27</v>
      </c>
      <c r="F483" s="11" t="s">
        <v>3360</v>
      </c>
      <c r="G483" s="12" t="s">
        <v>29</v>
      </c>
      <c r="H483" s="11" t="s">
        <v>108</v>
      </c>
      <c r="I483" s="11" t="s">
        <v>2585</v>
      </c>
      <c r="J483" s="11" t="s">
        <v>32</v>
      </c>
      <c r="K483" s="11" t="s">
        <v>32</v>
      </c>
      <c r="L483" s="11" t="s">
        <v>34</v>
      </c>
      <c r="M483" s="11">
        <v>202308</v>
      </c>
      <c r="N483" s="11" t="s">
        <v>3361</v>
      </c>
      <c r="O483" s="11" t="s">
        <v>3362</v>
      </c>
      <c r="P483" s="11">
        <v>1500</v>
      </c>
      <c r="Q483" s="11">
        <v>202606</v>
      </c>
      <c r="R483" s="11" t="s">
        <v>3361</v>
      </c>
      <c r="S483" s="11" t="s">
        <v>3363</v>
      </c>
      <c r="T483" s="11" t="s">
        <v>3364</v>
      </c>
      <c r="U483" s="11"/>
    </row>
    <row r="484" ht="28.5" customHeight="1" spans="1:21">
      <c r="A484" s="11">
        <v>480</v>
      </c>
      <c r="B484" s="11" t="s">
        <v>3010</v>
      </c>
      <c r="C484" s="11" t="s">
        <v>3365</v>
      </c>
      <c r="D484" s="11" t="s">
        <v>3366</v>
      </c>
      <c r="E484" s="11" t="s">
        <v>43</v>
      </c>
      <c r="F484" s="11" t="s">
        <v>3367</v>
      </c>
      <c r="G484" s="12" t="s">
        <v>29</v>
      </c>
      <c r="H484" s="11" t="s">
        <v>329</v>
      </c>
      <c r="I484" s="11" t="s">
        <v>330</v>
      </c>
      <c r="J484" s="11" t="s">
        <v>32</v>
      </c>
      <c r="K484" s="11" t="s">
        <v>47</v>
      </c>
      <c r="L484" s="11" t="s">
        <v>57</v>
      </c>
      <c r="M484" s="11">
        <v>202409</v>
      </c>
      <c r="N484" s="11" t="s">
        <v>3368</v>
      </c>
      <c r="O484" s="11" t="s">
        <v>3369</v>
      </c>
      <c r="P484" s="11">
        <v>1500</v>
      </c>
      <c r="Q484" s="11">
        <v>202606</v>
      </c>
      <c r="R484" s="11" t="s">
        <v>3368</v>
      </c>
      <c r="S484" s="11" t="s">
        <v>69</v>
      </c>
      <c r="T484" s="11" t="s">
        <v>3370</v>
      </c>
      <c r="U484" s="11"/>
    </row>
    <row r="485" ht="28.5" customHeight="1" spans="1:21">
      <c r="A485" s="11">
        <v>481</v>
      </c>
      <c r="B485" s="11" t="s">
        <v>3010</v>
      </c>
      <c r="C485" s="11" t="s">
        <v>3371</v>
      </c>
      <c r="D485" s="11" t="s">
        <v>3372</v>
      </c>
      <c r="E485" s="11" t="s">
        <v>27</v>
      </c>
      <c r="F485" s="11" t="s">
        <v>748</v>
      </c>
      <c r="G485" s="12" t="s">
        <v>29</v>
      </c>
      <c r="H485" s="11" t="s">
        <v>117</v>
      </c>
      <c r="I485" s="11" t="s">
        <v>3373</v>
      </c>
      <c r="J485" s="11" t="s">
        <v>758</v>
      </c>
      <c r="K485" s="11" t="s">
        <v>759</v>
      </c>
      <c r="L485" s="11" t="s">
        <v>34</v>
      </c>
      <c r="M485" s="11">
        <v>202209</v>
      </c>
      <c r="N485" s="11" t="s">
        <v>3374</v>
      </c>
      <c r="O485" s="11" t="s">
        <v>3375</v>
      </c>
      <c r="P485" s="11">
        <v>1500</v>
      </c>
      <c r="Q485" s="11">
        <v>202606</v>
      </c>
      <c r="R485" s="11" t="s">
        <v>3374</v>
      </c>
      <c r="S485" s="11" t="s">
        <v>1678</v>
      </c>
      <c r="T485" s="11" t="s">
        <v>3376</v>
      </c>
      <c r="U485" s="11"/>
    </row>
    <row r="486" ht="28.5" customHeight="1" spans="1:21">
      <c r="A486" s="11">
        <v>482</v>
      </c>
      <c r="B486" s="11" t="s">
        <v>3010</v>
      </c>
      <c r="C486" s="11" t="s">
        <v>3377</v>
      </c>
      <c r="D486" s="11" t="s">
        <v>3378</v>
      </c>
      <c r="E486" s="11" t="s">
        <v>43</v>
      </c>
      <c r="F486" s="11" t="s">
        <v>3379</v>
      </c>
      <c r="G486" s="12" t="s">
        <v>29</v>
      </c>
      <c r="H486" s="11" t="s">
        <v>117</v>
      </c>
      <c r="I486" s="11" t="s">
        <v>46</v>
      </c>
      <c r="J486" s="11" t="s">
        <v>32</v>
      </c>
      <c r="K486" s="11" t="s">
        <v>32</v>
      </c>
      <c r="L486" s="11" t="s">
        <v>34</v>
      </c>
      <c r="M486" s="11">
        <v>202309</v>
      </c>
      <c r="N486" s="11" t="s">
        <v>3380</v>
      </c>
      <c r="O486" s="11" t="s">
        <v>3381</v>
      </c>
      <c r="P486" s="11">
        <v>1500</v>
      </c>
      <c r="Q486" s="11">
        <v>202606</v>
      </c>
      <c r="R486" s="11" t="s">
        <v>3380</v>
      </c>
      <c r="S486" s="11" t="s">
        <v>3382</v>
      </c>
      <c r="T486" s="11" t="s">
        <v>3383</v>
      </c>
      <c r="U486" s="11"/>
    </row>
    <row r="487" ht="28.5" customHeight="1" spans="1:21">
      <c r="A487" s="11">
        <v>483</v>
      </c>
      <c r="B487" s="11" t="s">
        <v>3010</v>
      </c>
      <c r="C487" s="11" t="s">
        <v>3384</v>
      </c>
      <c r="D487" s="11" t="s">
        <v>3385</v>
      </c>
      <c r="E487" s="11" t="s">
        <v>27</v>
      </c>
      <c r="F487" s="11" t="s">
        <v>1827</v>
      </c>
      <c r="G487" s="12" t="s">
        <v>29</v>
      </c>
      <c r="H487" s="11" t="s">
        <v>151</v>
      </c>
      <c r="I487" s="11" t="s">
        <v>3386</v>
      </c>
      <c r="J487" s="11" t="s">
        <v>32</v>
      </c>
      <c r="K487" s="11" t="s">
        <v>32</v>
      </c>
      <c r="L487" s="11" t="s">
        <v>34</v>
      </c>
      <c r="M487" s="11">
        <v>202309</v>
      </c>
      <c r="N487" s="11" t="s">
        <v>3387</v>
      </c>
      <c r="O487" s="11" t="s">
        <v>733</v>
      </c>
      <c r="P487" s="11">
        <v>1500</v>
      </c>
      <c r="Q487" s="11">
        <v>202606</v>
      </c>
      <c r="R487" s="11" t="s">
        <v>3387</v>
      </c>
      <c r="S487" s="11" t="s">
        <v>254</v>
      </c>
      <c r="T487" s="11" t="s">
        <v>3388</v>
      </c>
      <c r="U487" s="11"/>
    </row>
    <row r="488" ht="28.5" customHeight="1" spans="1:21">
      <c r="A488" s="11">
        <v>484</v>
      </c>
      <c r="B488" s="11" t="s">
        <v>3010</v>
      </c>
      <c r="C488" s="11" t="s">
        <v>3389</v>
      </c>
      <c r="D488" s="11" t="s">
        <v>3390</v>
      </c>
      <c r="E488" s="11" t="s">
        <v>27</v>
      </c>
      <c r="F488" s="11" t="s">
        <v>572</v>
      </c>
      <c r="G488" s="12" t="s">
        <v>29</v>
      </c>
      <c r="H488" s="11" t="s">
        <v>151</v>
      </c>
      <c r="I488" s="11" t="s">
        <v>769</v>
      </c>
      <c r="J488" s="11" t="s">
        <v>32</v>
      </c>
      <c r="K488" s="11" t="s">
        <v>47</v>
      </c>
      <c r="L488" s="11" t="s">
        <v>34</v>
      </c>
      <c r="M488" s="11">
        <v>202409</v>
      </c>
      <c r="N488" s="11" t="s">
        <v>3391</v>
      </c>
      <c r="O488" s="11" t="s">
        <v>3392</v>
      </c>
      <c r="P488" s="11">
        <v>1500</v>
      </c>
      <c r="Q488" s="11">
        <v>202606</v>
      </c>
      <c r="R488" s="11" t="s">
        <v>3391</v>
      </c>
      <c r="S488" s="11" t="s">
        <v>186</v>
      </c>
      <c r="T488" s="11" t="s">
        <v>3393</v>
      </c>
      <c r="U488" s="11"/>
    </row>
    <row r="489" ht="28.5" customHeight="1" spans="1:21">
      <c r="A489" s="11">
        <v>485</v>
      </c>
      <c r="B489" s="11" t="s">
        <v>3010</v>
      </c>
      <c r="C489" s="11" t="s">
        <v>3394</v>
      </c>
      <c r="D489" s="11" t="s">
        <v>3395</v>
      </c>
      <c r="E489" s="11" t="s">
        <v>27</v>
      </c>
      <c r="F489" s="11" t="s">
        <v>3396</v>
      </c>
      <c r="G489" s="12" t="s">
        <v>29</v>
      </c>
      <c r="H489" s="11" t="s">
        <v>30</v>
      </c>
      <c r="I489" s="11" t="s">
        <v>300</v>
      </c>
      <c r="J489" s="11" t="s">
        <v>32</v>
      </c>
      <c r="K489" s="11" t="s">
        <v>33</v>
      </c>
      <c r="L489" s="11" t="s">
        <v>34</v>
      </c>
      <c r="M489" s="11">
        <v>202509</v>
      </c>
      <c r="N489" s="11" t="s">
        <v>3397</v>
      </c>
      <c r="O489" s="11" t="s">
        <v>3398</v>
      </c>
      <c r="P489" s="11">
        <v>1500</v>
      </c>
      <c r="Q489" s="11">
        <v>202606</v>
      </c>
      <c r="R489" s="11" t="s">
        <v>3397</v>
      </c>
      <c r="S489" s="11" t="s">
        <v>3399</v>
      </c>
      <c r="T489" s="11" t="s">
        <v>3400</v>
      </c>
      <c r="U489" s="11"/>
    </row>
    <row r="490" ht="28.5" customHeight="1" spans="1:21">
      <c r="A490" s="11">
        <v>486</v>
      </c>
      <c r="B490" s="11" t="s">
        <v>3010</v>
      </c>
      <c r="C490" s="11" t="s">
        <v>3401</v>
      </c>
      <c r="D490" s="11" t="s">
        <v>3402</v>
      </c>
      <c r="E490" s="11" t="s">
        <v>27</v>
      </c>
      <c r="F490" s="11" t="s">
        <v>2359</v>
      </c>
      <c r="G490" s="12" t="s">
        <v>29</v>
      </c>
      <c r="H490" s="11" t="s">
        <v>3340</v>
      </c>
      <c r="I490" s="11" t="s">
        <v>2636</v>
      </c>
      <c r="J490" s="11" t="s">
        <v>32</v>
      </c>
      <c r="K490" s="11" t="s">
        <v>47</v>
      </c>
      <c r="L490" s="11" t="s">
        <v>34</v>
      </c>
      <c r="M490" s="11">
        <v>202409</v>
      </c>
      <c r="N490" s="11" t="s">
        <v>3403</v>
      </c>
      <c r="O490" s="11" t="s">
        <v>3404</v>
      </c>
      <c r="P490" s="11">
        <v>1500</v>
      </c>
      <c r="Q490" s="11">
        <v>202606</v>
      </c>
      <c r="R490" s="11" t="s">
        <v>3403</v>
      </c>
      <c r="S490" s="11" t="s">
        <v>203</v>
      </c>
      <c r="T490" s="11" t="s">
        <v>3405</v>
      </c>
      <c r="U490" s="11"/>
    </row>
    <row r="491" ht="28.5" customHeight="1" spans="1:21">
      <c r="A491" s="11">
        <v>487</v>
      </c>
      <c r="B491" s="11" t="s">
        <v>3010</v>
      </c>
      <c r="C491" s="11" t="s">
        <v>3406</v>
      </c>
      <c r="D491" s="11" t="s">
        <v>3407</v>
      </c>
      <c r="E491" s="11" t="s">
        <v>27</v>
      </c>
      <c r="F491" s="11" t="s">
        <v>3408</v>
      </c>
      <c r="G491" s="12" t="s">
        <v>29</v>
      </c>
      <c r="H491" s="11" t="s">
        <v>3087</v>
      </c>
      <c r="I491" s="11" t="s">
        <v>3409</v>
      </c>
      <c r="J491" s="11" t="s">
        <v>32</v>
      </c>
      <c r="K491" s="11" t="s">
        <v>33</v>
      </c>
      <c r="L491" s="11" t="s">
        <v>57</v>
      </c>
      <c r="M491" s="11">
        <v>202509</v>
      </c>
      <c r="N491" s="11" t="s">
        <v>3410</v>
      </c>
      <c r="O491" s="11" t="s">
        <v>3411</v>
      </c>
      <c r="P491" s="11">
        <v>1500</v>
      </c>
      <c r="Q491" s="11">
        <v>202606</v>
      </c>
      <c r="R491" s="11" t="s">
        <v>3410</v>
      </c>
      <c r="S491" s="11" t="s">
        <v>147</v>
      </c>
      <c r="T491" s="11" t="s">
        <v>3412</v>
      </c>
      <c r="U491" s="11"/>
    </row>
    <row r="492" ht="28.5" customHeight="1" spans="1:21">
      <c r="A492" s="11">
        <v>488</v>
      </c>
      <c r="B492" s="11" t="s">
        <v>3010</v>
      </c>
      <c r="C492" s="11" t="s">
        <v>3413</v>
      </c>
      <c r="D492" s="11" t="s">
        <v>3414</v>
      </c>
      <c r="E492" s="11" t="s">
        <v>43</v>
      </c>
      <c r="F492" s="11" t="s">
        <v>1326</v>
      </c>
      <c r="G492" s="12" t="s">
        <v>29</v>
      </c>
      <c r="H492" s="11" t="s">
        <v>1232</v>
      </c>
      <c r="I492" s="11" t="s">
        <v>3415</v>
      </c>
      <c r="J492" s="11" t="s">
        <v>32</v>
      </c>
      <c r="K492" s="11" t="s">
        <v>32</v>
      </c>
      <c r="L492" s="11" t="s">
        <v>34</v>
      </c>
      <c r="M492" s="11">
        <v>202309</v>
      </c>
      <c r="N492" s="11" t="s">
        <v>3416</v>
      </c>
      <c r="O492" s="11" t="s">
        <v>3417</v>
      </c>
      <c r="P492" s="11">
        <v>1500</v>
      </c>
      <c r="Q492" s="11">
        <v>202606</v>
      </c>
      <c r="R492" s="11" t="s">
        <v>3416</v>
      </c>
      <c r="S492" s="11" t="s">
        <v>247</v>
      </c>
      <c r="T492" s="11" t="s">
        <v>3418</v>
      </c>
      <c r="U492" s="11"/>
    </row>
    <row r="493" ht="28.5" customHeight="1" spans="1:21">
      <c r="A493" s="11">
        <v>489</v>
      </c>
      <c r="B493" s="11" t="s">
        <v>3010</v>
      </c>
      <c r="C493" s="11" t="s">
        <v>3419</v>
      </c>
      <c r="D493" s="11" t="s">
        <v>3420</v>
      </c>
      <c r="E493" s="11" t="s">
        <v>43</v>
      </c>
      <c r="F493" s="11" t="s">
        <v>3421</v>
      </c>
      <c r="G493" s="12" t="s">
        <v>29</v>
      </c>
      <c r="H493" s="11" t="s">
        <v>1000</v>
      </c>
      <c r="I493" s="11" t="s">
        <v>405</v>
      </c>
      <c r="J493" s="11" t="s">
        <v>32</v>
      </c>
      <c r="K493" s="11" t="s">
        <v>47</v>
      </c>
      <c r="L493" s="11" t="s">
        <v>57</v>
      </c>
      <c r="M493" s="11">
        <v>202409</v>
      </c>
      <c r="N493" s="11" t="s">
        <v>3422</v>
      </c>
      <c r="O493" s="11" t="s">
        <v>3423</v>
      </c>
      <c r="P493" s="11">
        <v>1500</v>
      </c>
      <c r="Q493" s="11">
        <v>202606</v>
      </c>
      <c r="R493" s="11" t="s">
        <v>3422</v>
      </c>
      <c r="S493" s="11" t="s">
        <v>1981</v>
      </c>
      <c r="T493" s="11" t="s">
        <v>3424</v>
      </c>
      <c r="U493" s="11"/>
    </row>
    <row r="494" ht="28.5" customHeight="1" spans="1:21">
      <c r="A494" s="11">
        <v>490</v>
      </c>
      <c r="B494" s="11" t="s">
        <v>3010</v>
      </c>
      <c r="C494" s="11" t="s">
        <v>3425</v>
      </c>
      <c r="D494" s="11" t="s">
        <v>3426</v>
      </c>
      <c r="E494" s="11" t="s">
        <v>43</v>
      </c>
      <c r="F494" s="11" t="s">
        <v>3427</v>
      </c>
      <c r="G494" s="12" t="s">
        <v>29</v>
      </c>
      <c r="H494" s="11" t="s">
        <v>3428</v>
      </c>
      <c r="I494" s="11" t="s">
        <v>836</v>
      </c>
      <c r="J494" s="11" t="s">
        <v>32</v>
      </c>
      <c r="K494" s="11" t="s">
        <v>47</v>
      </c>
      <c r="L494" s="11" t="s">
        <v>57</v>
      </c>
      <c r="M494" s="11">
        <v>202409</v>
      </c>
      <c r="N494" s="11" t="s">
        <v>3429</v>
      </c>
      <c r="O494" s="11" t="s">
        <v>3430</v>
      </c>
      <c r="P494" s="11">
        <v>1500</v>
      </c>
      <c r="Q494" s="11">
        <v>202606</v>
      </c>
      <c r="R494" s="11" t="s">
        <v>3429</v>
      </c>
      <c r="S494" s="11" t="s">
        <v>483</v>
      </c>
      <c r="T494" s="11" t="s">
        <v>3431</v>
      </c>
      <c r="U494" s="11"/>
    </row>
    <row r="495" ht="28.5" customHeight="1" spans="1:21">
      <c r="A495" s="11">
        <v>491</v>
      </c>
      <c r="B495" s="11" t="s">
        <v>3010</v>
      </c>
      <c r="C495" s="11" t="s">
        <v>3432</v>
      </c>
      <c r="D495" s="11" t="s">
        <v>3433</v>
      </c>
      <c r="E495" s="11" t="s">
        <v>43</v>
      </c>
      <c r="F495" s="11" t="s">
        <v>2857</v>
      </c>
      <c r="G495" s="12" t="s">
        <v>29</v>
      </c>
      <c r="H495" s="11" t="s">
        <v>168</v>
      </c>
      <c r="I495" s="11" t="s">
        <v>3434</v>
      </c>
      <c r="J495" s="11" t="s">
        <v>32</v>
      </c>
      <c r="K495" s="11" t="s">
        <v>47</v>
      </c>
      <c r="L495" s="11" t="s">
        <v>34</v>
      </c>
      <c r="M495" s="11">
        <v>202409</v>
      </c>
      <c r="N495" s="11" t="s">
        <v>3435</v>
      </c>
      <c r="O495" s="11" t="s">
        <v>3436</v>
      </c>
      <c r="P495" s="11">
        <v>1500</v>
      </c>
      <c r="Q495" s="11">
        <v>202606</v>
      </c>
      <c r="R495" s="11" t="s">
        <v>3435</v>
      </c>
      <c r="S495" s="11" t="s">
        <v>138</v>
      </c>
      <c r="T495" s="11" t="s">
        <v>3437</v>
      </c>
      <c r="U495" s="11"/>
    </row>
    <row r="496" ht="28.5" customHeight="1" spans="1:21">
      <c r="A496" s="11">
        <v>492</v>
      </c>
      <c r="B496" s="11" t="s">
        <v>3010</v>
      </c>
      <c r="C496" s="11" t="s">
        <v>3432</v>
      </c>
      <c r="D496" s="11" t="s">
        <v>3438</v>
      </c>
      <c r="E496" s="11" t="s">
        <v>27</v>
      </c>
      <c r="F496" s="11" t="s">
        <v>715</v>
      </c>
      <c r="G496" s="12" t="s">
        <v>29</v>
      </c>
      <c r="H496" s="11" t="s">
        <v>151</v>
      </c>
      <c r="I496" s="11" t="s">
        <v>3439</v>
      </c>
      <c r="J496" s="11" t="s">
        <v>32</v>
      </c>
      <c r="K496" s="11" t="s">
        <v>33</v>
      </c>
      <c r="L496" s="11" t="s">
        <v>34</v>
      </c>
      <c r="M496" s="11">
        <v>202509</v>
      </c>
      <c r="N496" s="11" t="s">
        <v>3440</v>
      </c>
      <c r="O496" s="11" t="s">
        <v>3441</v>
      </c>
      <c r="P496" s="11">
        <v>1500</v>
      </c>
      <c r="Q496" s="11">
        <v>202606</v>
      </c>
      <c r="R496" s="11" t="s">
        <v>3440</v>
      </c>
      <c r="S496" s="11" t="s">
        <v>3442</v>
      </c>
      <c r="T496" s="11" t="s">
        <v>3443</v>
      </c>
      <c r="U496" s="11"/>
    </row>
    <row r="497" ht="28.5" customHeight="1" spans="1:21">
      <c r="A497" s="11">
        <v>493</v>
      </c>
      <c r="B497" s="11" t="s">
        <v>3010</v>
      </c>
      <c r="C497" s="11" t="s">
        <v>3444</v>
      </c>
      <c r="D497" s="11" t="s">
        <v>3445</v>
      </c>
      <c r="E497" s="11" t="s">
        <v>43</v>
      </c>
      <c r="F497" s="11" t="s">
        <v>198</v>
      </c>
      <c r="G497" s="12" t="s">
        <v>29</v>
      </c>
      <c r="H497" s="11" t="s">
        <v>267</v>
      </c>
      <c r="I497" s="11" t="s">
        <v>2701</v>
      </c>
      <c r="J497" s="11" t="s">
        <v>32</v>
      </c>
      <c r="K497" s="11" t="s">
        <v>33</v>
      </c>
      <c r="L497" s="11" t="s">
        <v>57</v>
      </c>
      <c r="M497" s="11">
        <v>202509</v>
      </c>
      <c r="N497" s="11" t="s">
        <v>3446</v>
      </c>
      <c r="O497" s="11" t="s">
        <v>3447</v>
      </c>
      <c r="P497" s="11">
        <v>1500</v>
      </c>
      <c r="Q497" s="11">
        <v>202606</v>
      </c>
      <c r="R497" s="11" t="s">
        <v>3446</v>
      </c>
      <c r="S497" s="11" t="s">
        <v>3228</v>
      </c>
      <c r="T497" s="11" t="s">
        <v>3448</v>
      </c>
      <c r="U497" s="11"/>
    </row>
    <row r="498" ht="28.5" customHeight="1" spans="1:21">
      <c r="A498" s="11">
        <v>494</v>
      </c>
      <c r="B498" s="53" t="s">
        <v>3010</v>
      </c>
      <c r="C498" s="53" t="s">
        <v>3449</v>
      </c>
      <c r="D498" s="54" t="s">
        <v>3450</v>
      </c>
      <c r="E498" s="54" t="s">
        <v>27</v>
      </c>
      <c r="F498" s="54" t="s">
        <v>3326</v>
      </c>
      <c r="G498" s="53" t="s">
        <v>29</v>
      </c>
      <c r="H498" s="54" t="s">
        <v>3451</v>
      </c>
      <c r="I498" s="54" t="s">
        <v>784</v>
      </c>
      <c r="J498" s="53" t="s">
        <v>32</v>
      </c>
      <c r="K498" s="53" t="s">
        <v>33</v>
      </c>
      <c r="L498" s="53" t="s">
        <v>57</v>
      </c>
      <c r="M498" s="53">
        <v>202509</v>
      </c>
      <c r="N498" s="53" t="s">
        <v>3452</v>
      </c>
      <c r="O498" s="53" t="s">
        <v>3453</v>
      </c>
      <c r="P498" s="53">
        <v>1500</v>
      </c>
      <c r="Q498" s="11">
        <v>202606</v>
      </c>
      <c r="R498" s="53" t="s">
        <v>3452</v>
      </c>
      <c r="S498" s="53" t="s">
        <v>1352</v>
      </c>
      <c r="T498" s="53" t="s">
        <v>3454</v>
      </c>
      <c r="U498" s="11" t="s">
        <v>3455</v>
      </c>
    </row>
    <row r="499" ht="28.5" customHeight="1" spans="1:21">
      <c r="A499" s="11">
        <v>495</v>
      </c>
      <c r="B499" s="11" t="s">
        <v>3456</v>
      </c>
      <c r="C499" s="11" t="s">
        <v>3457</v>
      </c>
      <c r="D499" s="11" t="s">
        <v>3458</v>
      </c>
      <c r="E499" s="11" t="s">
        <v>43</v>
      </c>
      <c r="F499" s="11" t="s">
        <v>2147</v>
      </c>
      <c r="G499" s="11" t="s">
        <v>29</v>
      </c>
      <c r="H499" s="11" t="s">
        <v>2348</v>
      </c>
      <c r="I499" s="11" t="s">
        <v>226</v>
      </c>
      <c r="J499" s="11" t="s">
        <v>32</v>
      </c>
      <c r="K499" s="11" t="s">
        <v>47</v>
      </c>
      <c r="L499" s="11" t="s">
        <v>57</v>
      </c>
      <c r="M499" s="11">
        <v>202409</v>
      </c>
      <c r="N499" s="11" t="s">
        <v>3459</v>
      </c>
      <c r="O499" s="11" t="s">
        <v>3460</v>
      </c>
      <c r="P499" s="11">
        <v>1500</v>
      </c>
      <c r="Q499" s="11">
        <v>202606</v>
      </c>
      <c r="R499" s="11" t="s">
        <v>3459</v>
      </c>
      <c r="S499" s="11" t="s">
        <v>3461</v>
      </c>
      <c r="T499" s="11" t="s">
        <v>3462</v>
      </c>
      <c r="U499" s="22"/>
    </row>
    <row r="500" ht="28.5" customHeight="1" spans="1:21">
      <c r="A500" s="11">
        <v>496</v>
      </c>
      <c r="B500" s="11" t="s">
        <v>3456</v>
      </c>
      <c r="C500" s="11" t="s">
        <v>3463</v>
      </c>
      <c r="D500" s="11" t="s">
        <v>3464</v>
      </c>
      <c r="E500" s="11" t="s">
        <v>27</v>
      </c>
      <c r="F500" s="11" t="s">
        <v>813</v>
      </c>
      <c r="G500" s="11" t="s">
        <v>29</v>
      </c>
      <c r="H500" s="11" t="s">
        <v>1084</v>
      </c>
      <c r="I500" s="11" t="s">
        <v>2220</v>
      </c>
      <c r="J500" s="11" t="s">
        <v>32</v>
      </c>
      <c r="K500" s="11" t="s">
        <v>47</v>
      </c>
      <c r="L500" s="11" t="s">
        <v>57</v>
      </c>
      <c r="M500" s="11">
        <v>202409</v>
      </c>
      <c r="N500" s="11" t="s">
        <v>3465</v>
      </c>
      <c r="O500" s="11" t="s">
        <v>3466</v>
      </c>
      <c r="P500" s="11">
        <v>1500</v>
      </c>
      <c r="Q500" s="11">
        <v>202606</v>
      </c>
      <c r="R500" s="11" t="s">
        <v>3465</v>
      </c>
      <c r="S500" s="11" t="s">
        <v>3467</v>
      </c>
      <c r="T500" s="11" t="s">
        <v>3468</v>
      </c>
      <c r="U500" s="22"/>
    </row>
    <row r="501" ht="28.5" customHeight="1" spans="1:21">
      <c r="A501" s="11">
        <v>497</v>
      </c>
      <c r="B501" s="11" t="s">
        <v>3456</v>
      </c>
      <c r="C501" s="11" t="s">
        <v>3469</v>
      </c>
      <c r="D501" s="11" t="s">
        <v>3470</v>
      </c>
      <c r="E501" s="11" t="s">
        <v>27</v>
      </c>
      <c r="F501" s="11" t="s">
        <v>3471</v>
      </c>
      <c r="G501" s="11" t="s">
        <v>29</v>
      </c>
      <c r="H501" s="11" t="s">
        <v>143</v>
      </c>
      <c r="I501" s="11" t="s">
        <v>235</v>
      </c>
      <c r="J501" s="11" t="s">
        <v>47</v>
      </c>
      <c r="K501" s="11" t="s">
        <v>47</v>
      </c>
      <c r="L501" s="11" t="s">
        <v>57</v>
      </c>
      <c r="M501" s="11">
        <v>202409</v>
      </c>
      <c r="N501" s="11" t="s">
        <v>3472</v>
      </c>
      <c r="O501" s="11" t="s">
        <v>3473</v>
      </c>
      <c r="P501" s="11">
        <v>1500</v>
      </c>
      <c r="Q501" s="11">
        <v>202606</v>
      </c>
      <c r="R501" s="11" t="s">
        <v>3472</v>
      </c>
      <c r="S501" s="11" t="s">
        <v>3474</v>
      </c>
      <c r="T501" s="11" t="s">
        <v>3475</v>
      </c>
      <c r="U501" s="22"/>
    </row>
    <row r="502" ht="28.5" customHeight="1" spans="1:21">
      <c r="A502" s="11">
        <v>498</v>
      </c>
      <c r="B502" s="11" t="s">
        <v>3456</v>
      </c>
      <c r="C502" s="11" t="s">
        <v>3476</v>
      </c>
      <c r="D502" s="11" t="s">
        <v>3477</v>
      </c>
      <c r="E502" s="11" t="s">
        <v>43</v>
      </c>
      <c r="F502" s="11" t="s">
        <v>1887</v>
      </c>
      <c r="G502" s="11" t="s">
        <v>29</v>
      </c>
      <c r="H502" s="11" t="s">
        <v>292</v>
      </c>
      <c r="I502" s="11" t="s">
        <v>3478</v>
      </c>
      <c r="J502" s="11" t="s">
        <v>32</v>
      </c>
      <c r="K502" s="11" t="s">
        <v>47</v>
      </c>
      <c r="L502" s="11" t="s">
        <v>57</v>
      </c>
      <c r="M502" s="11">
        <v>202409</v>
      </c>
      <c r="N502" s="11" t="s">
        <v>3479</v>
      </c>
      <c r="O502" s="11" t="s">
        <v>3480</v>
      </c>
      <c r="P502" s="11">
        <v>1500</v>
      </c>
      <c r="Q502" s="11">
        <v>202606</v>
      </c>
      <c r="R502" s="11" t="s">
        <v>3479</v>
      </c>
      <c r="S502" s="11" t="s">
        <v>3481</v>
      </c>
      <c r="T502" s="11" t="s">
        <v>3482</v>
      </c>
      <c r="U502" s="22"/>
    </row>
    <row r="503" ht="28.5" customHeight="1" spans="1:21">
      <c r="A503" s="11">
        <v>499</v>
      </c>
      <c r="B503" s="11" t="s">
        <v>3456</v>
      </c>
      <c r="C503" s="11" t="s">
        <v>3476</v>
      </c>
      <c r="D503" s="11" t="s">
        <v>3483</v>
      </c>
      <c r="E503" s="11" t="s">
        <v>27</v>
      </c>
      <c r="F503" s="11" t="s">
        <v>2162</v>
      </c>
      <c r="G503" s="11" t="s">
        <v>29</v>
      </c>
      <c r="H503" s="11" t="s">
        <v>151</v>
      </c>
      <c r="I503" s="11" t="s">
        <v>1925</v>
      </c>
      <c r="J503" s="11" t="s">
        <v>32</v>
      </c>
      <c r="K503" s="11" t="s">
        <v>33</v>
      </c>
      <c r="L503" s="11" t="s">
        <v>34</v>
      </c>
      <c r="M503" s="11">
        <v>202509</v>
      </c>
      <c r="N503" s="11" t="s">
        <v>3483</v>
      </c>
      <c r="O503" s="11" t="s">
        <v>3484</v>
      </c>
      <c r="P503" s="11">
        <v>1500</v>
      </c>
      <c r="Q503" s="11">
        <v>202606</v>
      </c>
      <c r="R503" s="11" t="s">
        <v>3485</v>
      </c>
      <c r="S503" s="11" t="s">
        <v>3486</v>
      </c>
      <c r="T503" s="11" t="s">
        <v>3487</v>
      </c>
      <c r="U503" s="22"/>
    </row>
    <row r="504" ht="28.5" customHeight="1" spans="1:21">
      <c r="A504" s="11">
        <v>500</v>
      </c>
      <c r="B504" s="11" t="s">
        <v>3456</v>
      </c>
      <c r="C504" s="11" t="s">
        <v>3488</v>
      </c>
      <c r="D504" s="11" t="s">
        <v>3489</v>
      </c>
      <c r="E504" s="11" t="s">
        <v>27</v>
      </c>
      <c r="F504" s="11" t="s">
        <v>3490</v>
      </c>
      <c r="G504" s="11" t="s">
        <v>29</v>
      </c>
      <c r="H504" s="11" t="s">
        <v>151</v>
      </c>
      <c r="I504" s="11" t="s">
        <v>1143</v>
      </c>
      <c r="J504" s="11" t="s">
        <v>32</v>
      </c>
      <c r="K504" s="11" t="s">
        <v>32</v>
      </c>
      <c r="L504" s="11" t="s">
        <v>34</v>
      </c>
      <c r="M504" s="11">
        <v>202309</v>
      </c>
      <c r="N504" s="11" t="s">
        <v>3491</v>
      </c>
      <c r="O504" s="11" t="s">
        <v>3492</v>
      </c>
      <c r="P504" s="11">
        <v>1500</v>
      </c>
      <c r="Q504" s="11">
        <v>202606</v>
      </c>
      <c r="R504" s="11" t="s">
        <v>3491</v>
      </c>
      <c r="S504" s="11" t="s">
        <v>3493</v>
      </c>
      <c r="T504" s="11" t="s">
        <v>3494</v>
      </c>
      <c r="U504" s="22"/>
    </row>
    <row r="505" ht="28.5" customHeight="1" spans="1:21">
      <c r="A505" s="11">
        <v>501</v>
      </c>
      <c r="B505" s="11" t="s">
        <v>3456</v>
      </c>
      <c r="C505" s="11" t="s">
        <v>3495</v>
      </c>
      <c r="D505" s="11" t="s">
        <v>3496</v>
      </c>
      <c r="E505" s="11" t="s">
        <v>27</v>
      </c>
      <c r="F505" s="11" t="s">
        <v>3497</v>
      </c>
      <c r="G505" s="11" t="s">
        <v>29</v>
      </c>
      <c r="H505" s="11" t="s">
        <v>74</v>
      </c>
      <c r="I505" s="11" t="s">
        <v>109</v>
      </c>
      <c r="J505" s="11" t="s">
        <v>32</v>
      </c>
      <c r="K505" s="11" t="s">
        <v>47</v>
      </c>
      <c r="L505" s="11" t="s">
        <v>34</v>
      </c>
      <c r="M505" s="11">
        <v>202409</v>
      </c>
      <c r="N505" s="11" t="s">
        <v>3498</v>
      </c>
      <c r="O505" s="11" t="s">
        <v>3499</v>
      </c>
      <c r="P505" s="11">
        <v>1500</v>
      </c>
      <c r="Q505" s="11">
        <v>202606</v>
      </c>
      <c r="R505" s="11" t="s">
        <v>3498</v>
      </c>
      <c r="S505" s="11" t="s">
        <v>3500</v>
      </c>
      <c r="T505" s="11" t="s">
        <v>3501</v>
      </c>
      <c r="U505" s="22"/>
    </row>
    <row r="506" ht="28.5" customHeight="1" spans="1:21">
      <c r="A506" s="11">
        <v>502</v>
      </c>
      <c r="B506" s="11" t="s">
        <v>3456</v>
      </c>
      <c r="C506" s="11" t="s">
        <v>3502</v>
      </c>
      <c r="D506" s="11" t="s">
        <v>3503</v>
      </c>
      <c r="E506" s="11" t="s">
        <v>27</v>
      </c>
      <c r="F506" s="11" t="s">
        <v>3326</v>
      </c>
      <c r="G506" s="11" t="s">
        <v>29</v>
      </c>
      <c r="H506" s="11" t="s">
        <v>3504</v>
      </c>
      <c r="I506" s="11" t="s">
        <v>235</v>
      </c>
      <c r="J506" s="11" t="s">
        <v>32</v>
      </c>
      <c r="K506" s="11" t="s">
        <v>32</v>
      </c>
      <c r="L506" s="11" t="s">
        <v>57</v>
      </c>
      <c r="M506" s="11">
        <v>202309</v>
      </c>
      <c r="N506" s="11" t="s">
        <v>3503</v>
      </c>
      <c r="O506" s="11" t="s">
        <v>3505</v>
      </c>
      <c r="P506" s="11">
        <v>1500</v>
      </c>
      <c r="Q506" s="11">
        <v>202606</v>
      </c>
      <c r="R506" s="11" t="s">
        <v>3506</v>
      </c>
      <c r="S506" s="11" t="s">
        <v>3507</v>
      </c>
      <c r="T506" s="11" t="s">
        <v>3508</v>
      </c>
      <c r="U506" s="22"/>
    </row>
    <row r="507" ht="28.5" customHeight="1" spans="1:21">
      <c r="A507" s="11">
        <v>503</v>
      </c>
      <c r="B507" s="11" t="s">
        <v>3456</v>
      </c>
      <c r="C507" s="11" t="s">
        <v>3509</v>
      </c>
      <c r="D507" s="11" t="s">
        <v>3510</v>
      </c>
      <c r="E507" s="11" t="s">
        <v>43</v>
      </c>
      <c r="F507" s="11" t="s">
        <v>3511</v>
      </c>
      <c r="G507" s="11" t="s">
        <v>29</v>
      </c>
      <c r="H507" s="11" t="s">
        <v>1737</v>
      </c>
      <c r="I507" s="11" t="s">
        <v>1738</v>
      </c>
      <c r="J507" s="11" t="s">
        <v>758</v>
      </c>
      <c r="K507" s="11" t="s">
        <v>758</v>
      </c>
      <c r="L507" s="11" t="s">
        <v>57</v>
      </c>
      <c r="M507" s="11">
        <v>202109</v>
      </c>
      <c r="N507" s="11" t="s">
        <v>3510</v>
      </c>
      <c r="O507" s="11" t="s">
        <v>3512</v>
      </c>
      <c r="P507" s="11">
        <v>1500</v>
      </c>
      <c r="Q507" s="11">
        <v>202606</v>
      </c>
      <c r="R507" s="11" t="s">
        <v>3510</v>
      </c>
      <c r="S507" s="11" t="s">
        <v>3511</v>
      </c>
      <c r="T507" s="11" t="s">
        <v>3513</v>
      </c>
      <c r="U507" s="22"/>
    </row>
    <row r="508" ht="28.5" customHeight="1" spans="1:21">
      <c r="A508" s="11">
        <v>504</v>
      </c>
      <c r="B508" s="11" t="s">
        <v>3456</v>
      </c>
      <c r="C508" s="11" t="s">
        <v>3514</v>
      </c>
      <c r="D508" s="11" t="s">
        <v>3515</v>
      </c>
      <c r="E508" s="11" t="s">
        <v>43</v>
      </c>
      <c r="F508" s="11" t="s">
        <v>3516</v>
      </c>
      <c r="G508" s="11" t="s">
        <v>29</v>
      </c>
      <c r="H508" s="11" t="s">
        <v>117</v>
      </c>
      <c r="I508" s="11" t="s">
        <v>988</v>
      </c>
      <c r="J508" s="11" t="s">
        <v>758</v>
      </c>
      <c r="K508" s="11" t="s">
        <v>758</v>
      </c>
      <c r="L508" s="11" t="s">
        <v>57</v>
      </c>
      <c r="M508" s="11">
        <v>202109</v>
      </c>
      <c r="N508" s="11" t="s">
        <v>3517</v>
      </c>
      <c r="O508" s="11" t="s">
        <v>3518</v>
      </c>
      <c r="P508" s="11">
        <v>1500</v>
      </c>
      <c r="Q508" s="11">
        <v>202606</v>
      </c>
      <c r="R508" s="11" t="s">
        <v>3517</v>
      </c>
      <c r="S508" s="11" t="s">
        <v>3519</v>
      </c>
      <c r="T508" s="11" t="s">
        <v>3520</v>
      </c>
      <c r="U508" s="22"/>
    </row>
    <row r="509" ht="28.5" customHeight="1" spans="1:21">
      <c r="A509" s="11">
        <v>505</v>
      </c>
      <c r="B509" s="11" t="s">
        <v>3456</v>
      </c>
      <c r="C509" s="11" t="s">
        <v>3521</v>
      </c>
      <c r="D509" s="11" t="s">
        <v>3522</v>
      </c>
      <c r="E509" s="11" t="s">
        <v>43</v>
      </c>
      <c r="F509" s="11" t="s">
        <v>3523</v>
      </c>
      <c r="G509" s="11" t="s">
        <v>29</v>
      </c>
      <c r="H509" s="11" t="s">
        <v>225</v>
      </c>
      <c r="I509" s="11" t="s">
        <v>2830</v>
      </c>
      <c r="J509" s="11" t="s">
        <v>32</v>
      </c>
      <c r="K509" s="11" t="s">
        <v>33</v>
      </c>
      <c r="L509" s="11" t="s">
        <v>57</v>
      </c>
      <c r="M509" s="11">
        <v>202509</v>
      </c>
      <c r="N509" s="11" t="s">
        <v>3524</v>
      </c>
      <c r="O509" s="11" t="s">
        <v>3525</v>
      </c>
      <c r="P509" s="11">
        <v>1500</v>
      </c>
      <c r="Q509" s="11">
        <v>202606</v>
      </c>
      <c r="R509" s="11" t="s">
        <v>3524</v>
      </c>
      <c r="S509" s="11" t="s">
        <v>3526</v>
      </c>
      <c r="T509" s="11" t="s">
        <v>3527</v>
      </c>
      <c r="U509" s="22"/>
    </row>
    <row r="510" ht="28.5" customHeight="1" spans="1:21">
      <c r="A510" s="11">
        <v>506</v>
      </c>
      <c r="B510" s="11" t="s">
        <v>3456</v>
      </c>
      <c r="C510" s="11" t="s">
        <v>3528</v>
      </c>
      <c r="D510" s="11" t="s">
        <v>3529</v>
      </c>
      <c r="E510" s="11" t="s">
        <v>43</v>
      </c>
      <c r="F510" s="11" t="s">
        <v>1660</v>
      </c>
      <c r="G510" s="11" t="s">
        <v>29</v>
      </c>
      <c r="H510" s="11" t="s">
        <v>447</v>
      </c>
      <c r="I510" s="11" t="s">
        <v>277</v>
      </c>
      <c r="J510" s="11" t="s">
        <v>32</v>
      </c>
      <c r="K510" s="11" t="s">
        <v>47</v>
      </c>
      <c r="L510" s="11" t="s">
        <v>57</v>
      </c>
      <c r="M510" s="11">
        <v>202409</v>
      </c>
      <c r="N510" s="11" t="s">
        <v>3530</v>
      </c>
      <c r="O510" s="11" t="s">
        <v>3531</v>
      </c>
      <c r="P510" s="11">
        <v>1500</v>
      </c>
      <c r="Q510" s="11">
        <v>202606</v>
      </c>
      <c r="R510" s="11" t="s">
        <v>3530</v>
      </c>
      <c r="S510" s="11" t="s">
        <v>3532</v>
      </c>
      <c r="T510" s="11" t="s">
        <v>3533</v>
      </c>
      <c r="U510" s="22"/>
    </row>
    <row r="511" ht="28.5" customHeight="1" spans="1:21">
      <c r="A511" s="11">
        <v>507</v>
      </c>
      <c r="B511" s="11" t="s">
        <v>3456</v>
      </c>
      <c r="C511" s="11" t="s">
        <v>3534</v>
      </c>
      <c r="D511" s="11" t="s">
        <v>3535</v>
      </c>
      <c r="E511" s="11" t="s">
        <v>43</v>
      </c>
      <c r="F511" s="11" t="s">
        <v>1284</v>
      </c>
      <c r="G511" s="11" t="s">
        <v>29</v>
      </c>
      <c r="H511" s="11" t="s">
        <v>322</v>
      </c>
      <c r="I511" s="11" t="s">
        <v>3536</v>
      </c>
      <c r="J511" s="11" t="s">
        <v>32</v>
      </c>
      <c r="K511" s="11" t="s">
        <v>33</v>
      </c>
      <c r="L511" s="11" t="s">
        <v>57</v>
      </c>
      <c r="M511" s="11">
        <v>202509</v>
      </c>
      <c r="N511" s="11" t="s">
        <v>3537</v>
      </c>
      <c r="O511" s="11" t="s">
        <v>3538</v>
      </c>
      <c r="P511" s="11">
        <v>1500</v>
      </c>
      <c r="Q511" s="11">
        <v>202606</v>
      </c>
      <c r="R511" s="11" t="s">
        <v>3537</v>
      </c>
      <c r="S511" s="11" t="s">
        <v>3539</v>
      </c>
      <c r="T511" s="11" t="s">
        <v>3540</v>
      </c>
      <c r="U511" s="22"/>
    </row>
    <row r="512" ht="28.5" customHeight="1" spans="1:21">
      <c r="A512" s="11">
        <v>508</v>
      </c>
      <c r="B512" s="11" t="s">
        <v>3456</v>
      </c>
      <c r="C512" s="11" t="s">
        <v>3541</v>
      </c>
      <c r="D512" s="11" t="s">
        <v>3542</v>
      </c>
      <c r="E512" s="11" t="s">
        <v>27</v>
      </c>
      <c r="F512" s="11" t="s">
        <v>3543</v>
      </c>
      <c r="G512" s="11" t="s">
        <v>29</v>
      </c>
      <c r="H512" s="11" t="s">
        <v>90</v>
      </c>
      <c r="I512" s="11" t="s">
        <v>3544</v>
      </c>
      <c r="J512" s="11" t="s">
        <v>32</v>
      </c>
      <c r="K512" s="11" t="s">
        <v>33</v>
      </c>
      <c r="L512" s="11" t="s">
        <v>57</v>
      </c>
      <c r="M512" s="11">
        <v>202509</v>
      </c>
      <c r="N512" s="11" t="s">
        <v>3542</v>
      </c>
      <c r="O512" s="11" t="s">
        <v>3545</v>
      </c>
      <c r="P512" s="11">
        <v>1500</v>
      </c>
      <c r="Q512" s="11">
        <v>202606</v>
      </c>
      <c r="R512" s="11" t="s">
        <v>3546</v>
      </c>
      <c r="S512" s="11" t="s">
        <v>3547</v>
      </c>
      <c r="T512" s="11" t="s">
        <v>3548</v>
      </c>
      <c r="U512" s="22"/>
    </row>
    <row r="513" ht="28.5" customHeight="1" spans="1:21">
      <c r="A513" s="11">
        <v>509</v>
      </c>
      <c r="B513" s="11" t="s">
        <v>3456</v>
      </c>
      <c r="C513" s="11" t="s">
        <v>3549</v>
      </c>
      <c r="D513" s="11" t="s">
        <v>3550</v>
      </c>
      <c r="E513" s="11" t="s">
        <v>27</v>
      </c>
      <c r="F513" s="11" t="s">
        <v>3551</v>
      </c>
      <c r="G513" s="11" t="s">
        <v>29</v>
      </c>
      <c r="H513" s="11" t="s">
        <v>151</v>
      </c>
      <c r="I513" s="11" t="s">
        <v>1925</v>
      </c>
      <c r="J513" s="11" t="s">
        <v>32</v>
      </c>
      <c r="K513" s="11" t="s">
        <v>32</v>
      </c>
      <c r="L513" s="11" t="s">
        <v>34</v>
      </c>
      <c r="M513" s="11">
        <v>202309</v>
      </c>
      <c r="N513" s="11" t="s">
        <v>3552</v>
      </c>
      <c r="O513" s="11" t="s">
        <v>3553</v>
      </c>
      <c r="P513" s="11">
        <v>1500</v>
      </c>
      <c r="Q513" s="11">
        <v>202606</v>
      </c>
      <c r="R513" s="11" t="s">
        <v>3552</v>
      </c>
      <c r="S513" s="11" t="s">
        <v>3554</v>
      </c>
      <c r="T513" s="11" t="s">
        <v>3555</v>
      </c>
      <c r="U513" s="22"/>
    </row>
    <row r="514" ht="28.5" customHeight="1" spans="1:21">
      <c r="A514" s="11">
        <v>510</v>
      </c>
      <c r="B514" s="55" t="s">
        <v>3456</v>
      </c>
      <c r="C514" s="55" t="s">
        <v>3556</v>
      </c>
      <c r="D514" s="12" t="s">
        <v>3557</v>
      </c>
      <c r="E514" s="12" t="s">
        <v>27</v>
      </c>
      <c r="F514" s="12" t="s">
        <v>3139</v>
      </c>
      <c r="G514" s="55" t="s">
        <v>29</v>
      </c>
      <c r="H514" s="12" t="s">
        <v>768</v>
      </c>
      <c r="I514" s="12" t="s">
        <v>1409</v>
      </c>
      <c r="J514" s="55" t="s">
        <v>32</v>
      </c>
      <c r="K514" s="55" t="s">
        <v>33</v>
      </c>
      <c r="L514" s="55" t="s">
        <v>647</v>
      </c>
      <c r="M514" s="55">
        <v>202509</v>
      </c>
      <c r="N514" s="12" t="s">
        <v>3558</v>
      </c>
      <c r="O514" s="12" t="s">
        <v>3559</v>
      </c>
      <c r="P514" s="55">
        <v>1500</v>
      </c>
      <c r="Q514" s="11">
        <v>202606</v>
      </c>
      <c r="R514" s="12" t="s">
        <v>3558</v>
      </c>
      <c r="S514" s="12" t="s">
        <v>3560</v>
      </c>
      <c r="T514" s="12" t="s">
        <v>3561</v>
      </c>
      <c r="U514" s="56" t="s">
        <v>40</v>
      </c>
    </row>
    <row r="515" ht="28.5" customHeight="1" spans="1:21">
      <c r="A515" s="11">
        <v>511</v>
      </c>
      <c r="B515" s="11" t="s">
        <v>3456</v>
      </c>
      <c r="C515" s="11" t="s">
        <v>3562</v>
      </c>
      <c r="D515" s="11" t="s">
        <v>3563</v>
      </c>
      <c r="E515" s="11" t="s">
        <v>43</v>
      </c>
      <c r="F515" s="11" t="s">
        <v>1022</v>
      </c>
      <c r="G515" s="11" t="s">
        <v>29</v>
      </c>
      <c r="H515" s="11" t="s">
        <v>1828</v>
      </c>
      <c r="I515" s="11" t="s">
        <v>3564</v>
      </c>
      <c r="J515" s="11" t="s">
        <v>32</v>
      </c>
      <c r="K515" s="11" t="s">
        <v>33</v>
      </c>
      <c r="L515" s="11" t="s">
        <v>34</v>
      </c>
      <c r="M515" s="11">
        <v>202509</v>
      </c>
      <c r="N515" s="11" t="s">
        <v>3565</v>
      </c>
      <c r="O515" s="11" t="s">
        <v>3566</v>
      </c>
      <c r="P515" s="11">
        <v>1500</v>
      </c>
      <c r="Q515" s="11">
        <v>202606</v>
      </c>
      <c r="R515" s="11" t="s">
        <v>3565</v>
      </c>
      <c r="S515" s="11" t="s">
        <v>3567</v>
      </c>
      <c r="T515" s="11" t="s">
        <v>3568</v>
      </c>
      <c r="U515" s="22"/>
    </row>
    <row r="516" ht="28.5" customHeight="1" spans="1:21">
      <c r="A516" s="11">
        <v>512</v>
      </c>
      <c r="B516" s="11" t="s">
        <v>3456</v>
      </c>
      <c r="C516" s="11" t="s">
        <v>3569</v>
      </c>
      <c r="D516" s="11" t="s">
        <v>3570</v>
      </c>
      <c r="E516" s="11" t="s">
        <v>43</v>
      </c>
      <c r="F516" s="11" t="s">
        <v>820</v>
      </c>
      <c r="G516" s="11" t="s">
        <v>29</v>
      </c>
      <c r="H516" s="11" t="s">
        <v>471</v>
      </c>
      <c r="I516" s="11" t="s">
        <v>75</v>
      </c>
      <c r="J516" s="11" t="s">
        <v>32</v>
      </c>
      <c r="K516" s="11" t="s">
        <v>32</v>
      </c>
      <c r="L516" s="11" t="s">
        <v>57</v>
      </c>
      <c r="M516" s="11">
        <v>202309</v>
      </c>
      <c r="N516" s="11" t="s">
        <v>3570</v>
      </c>
      <c r="O516" s="11" t="s">
        <v>3571</v>
      </c>
      <c r="P516" s="11">
        <v>1500</v>
      </c>
      <c r="Q516" s="11">
        <v>202606</v>
      </c>
      <c r="R516" s="11" t="s">
        <v>3572</v>
      </c>
      <c r="S516" s="11" t="s">
        <v>3526</v>
      </c>
      <c r="T516" s="11" t="s">
        <v>3573</v>
      </c>
      <c r="U516" s="22"/>
    </row>
    <row r="517" ht="28.5" customHeight="1" spans="1:21">
      <c r="A517" s="11">
        <v>513</v>
      </c>
      <c r="B517" s="11" t="s">
        <v>3456</v>
      </c>
      <c r="C517" s="11" t="s">
        <v>3574</v>
      </c>
      <c r="D517" s="11" t="s">
        <v>3575</v>
      </c>
      <c r="E517" s="11" t="s">
        <v>43</v>
      </c>
      <c r="F517" s="11" t="s">
        <v>3576</v>
      </c>
      <c r="G517" s="11" t="s">
        <v>29</v>
      </c>
      <c r="H517" s="11" t="s">
        <v>1730</v>
      </c>
      <c r="I517" s="11" t="s">
        <v>3577</v>
      </c>
      <c r="J517" s="11" t="s">
        <v>32</v>
      </c>
      <c r="K517" s="11" t="s">
        <v>32</v>
      </c>
      <c r="L517" s="11" t="s">
        <v>57</v>
      </c>
      <c r="M517" s="11">
        <v>202309</v>
      </c>
      <c r="N517" s="11" t="s">
        <v>3575</v>
      </c>
      <c r="O517" s="11" t="s">
        <v>3578</v>
      </c>
      <c r="P517" s="11">
        <v>1500</v>
      </c>
      <c r="Q517" s="11">
        <v>202606</v>
      </c>
      <c r="R517" s="11" t="s">
        <v>3579</v>
      </c>
      <c r="S517" s="11" t="s">
        <v>3580</v>
      </c>
      <c r="T517" s="11" t="s">
        <v>3581</v>
      </c>
      <c r="U517" s="22"/>
    </row>
    <row r="518" ht="28.5" customHeight="1" spans="1:21">
      <c r="A518" s="11">
        <v>514</v>
      </c>
      <c r="B518" s="11" t="s">
        <v>3456</v>
      </c>
      <c r="C518" s="11" t="s">
        <v>3582</v>
      </c>
      <c r="D518" s="11" t="s">
        <v>3583</v>
      </c>
      <c r="E518" s="11" t="s">
        <v>43</v>
      </c>
      <c r="F518" s="11" t="s">
        <v>3299</v>
      </c>
      <c r="G518" s="11" t="s">
        <v>29</v>
      </c>
      <c r="H518" s="11" t="s">
        <v>1013</v>
      </c>
      <c r="I518" s="11" t="s">
        <v>3584</v>
      </c>
      <c r="J518" s="11" t="s">
        <v>32</v>
      </c>
      <c r="K518" s="11" t="s">
        <v>47</v>
      </c>
      <c r="L518" s="11" t="s">
        <v>57</v>
      </c>
      <c r="M518" s="11">
        <v>202409</v>
      </c>
      <c r="N518" s="11" t="s">
        <v>3585</v>
      </c>
      <c r="O518" s="11" t="s">
        <v>3586</v>
      </c>
      <c r="P518" s="11">
        <v>1500</v>
      </c>
      <c r="Q518" s="11">
        <v>202606</v>
      </c>
      <c r="R518" s="11" t="s">
        <v>3585</v>
      </c>
      <c r="S518" s="11" t="s">
        <v>3507</v>
      </c>
      <c r="T518" s="11" t="s">
        <v>3587</v>
      </c>
      <c r="U518" s="22"/>
    </row>
    <row r="519" ht="28.5" customHeight="1" spans="1:21">
      <c r="A519" s="11">
        <v>515</v>
      </c>
      <c r="B519" s="11" t="s">
        <v>3456</v>
      </c>
      <c r="C519" s="11" t="s">
        <v>3588</v>
      </c>
      <c r="D519" s="11" t="s">
        <v>3589</v>
      </c>
      <c r="E519" s="11" t="s">
        <v>43</v>
      </c>
      <c r="F519" s="11" t="s">
        <v>3038</v>
      </c>
      <c r="G519" s="11" t="s">
        <v>29</v>
      </c>
      <c r="H519" s="11" t="s">
        <v>3590</v>
      </c>
      <c r="I519" s="20" t="s">
        <v>3591</v>
      </c>
      <c r="J519" s="11" t="s">
        <v>32</v>
      </c>
      <c r="K519" s="11" t="s">
        <v>47</v>
      </c>
      <c r="L519" s="20" t="s">
        <v>57</v>
      </c>
      <c r="M519" s="11">
        <v>202409</v>
      </c>
      <c r="N519" s="11" t="s">
        <v>3589</v>
      </c>
      <c r="O519" s="14" t="s">
        <v>3592</v>
      </c>
      <c r="P519" s="13">
        <v>1500</v>
      </c>
      <c r="Q519" s="11">
        <v>202606</v>
      </c>
      <c r="R519" s="11" t="s">
        <v>3593</v>
      </c>
      <c r="S519" s="14" t="s">
        <v>3594</v>
      </c>
      <c r="T519" s="11" t="s">
        <v>3595</v>
      </c>
      <c r="U519" s="56"/>
    </row>
    <row r="520" ht="28.5" customHeight="1" spans="1:21">
      <c r="A520" s="11">
        <v>516</v>
      </c>
      <c r="B520" s="11" t="s">
        <v>3456</v>
      </c>
      <c r="C520" s="11" t="s">
        <v>3596</v>
      </c>
      <c r="D520" s="11" t="s">
        <v>3597</v>
      </c>
      <c r="E520" s="11" t="s">
        <v>43</v>
      </c>
      <c r="F520" s="11" t="s">
        <v>739</v>
      </c>
      <c r="G520" s="11" t="s">
        <v>29</v>
      </c>
      <c r="H520" s="11" t="s">
        <v>3598</v>
      </c>
      <c r="I520" s="11" t="s">
        <v>2094</v>
      </c>
      <c r="J520" s="11" t="s">
        <v>32</v>
      </c>
      <c r="K520" s="11" t="s">
        <v>47</v>
      </c>
      <c r="L520" s="11" t="s">
        <v>57</v>
      </c>
      <c r="M520" s="11">
        <v>202409</v>
      </c>
      <c r="N520" s="11" t="s">
        <v>3599</v>
      </c>
      <c r="O520" s="11" t="s">
        <v>3600</v>
      </c>
      <c r="P520" s="11">
        <v>1500</v>
      </c>
      <c r="Q520" s="11">
        <v>202606</v>
      </c>
      <c r="R520" s="11" t="s">
        <v>3599</v>
      </c>
      <c r="S520" s="11" t="s">
        <v>3601</v>
      </c>
      <c r="T520" s="11" t="s">
        <v>3602</v>
      </c>
      <c r="U520" s="56"/>
    </row>
    <row r="521" ht="28.5" customHeight="1" spans="1:21">
      <c r="A521" s="11">
        <v>517</v>
      </c>
      <c r="B521" s="11" t="s">
        <v>3456</v>
      </c>
      <c r="C521" s="11" t="s">
        <v>3603</v>
      </c>
      <c r="D521" s="11" t="s">
        <v>3604</v>
      </c>
      <c r="E521" s="11" t="s">
        <v>43</v>
      </c>
      <c r="F521" s="11" t="s">
        <v>880</v>
      </c>
      <c r="G521" s="11" t="s">
        <v>29</v>
      </c>
      <c r="H521" s="11" t="s">
        <v>3605</v>
      </c>
      <c r="I521" s="11" t="s">
        <v>244</v>
      </c>
      <c r="J521" s="11" t="s">
        <v>32</v>
      </c>
      <c r="K521" s="11" t="s">
        <v>47</v>
      </c>
      <c r="L521" s="11" t="s">
        <v>34</v>
      </c>
      <c r="M521" s="11">
        <v>202409</v>
      </c>
      <c r="N521" s="11" t="s">
        <v>3606</v>
      </c>
      <c r="O521" s="11" t="s">
        <v>3607</v>
      </c>
      <c r="P521" s="11">
        <v>1500</v>
      </c>
      <c r="Q521" s="11">
        <v>202606</v>
      </c>
      <c r="R521" s="11" t="s">
        <v>3606</v>
      </c>
      <c r="S521" s="11" t="s">
        <v>3526</v>
      </c>
      <c r="T521" s="11" t="s">
        <v>3608</v>
      </c>
      <c r="U521" s="56"/>
    </row>
    <row r="522" ht="28.5" customHeight="1" spans="1:21">
      <c r="A522" s="11">
        <v>518</v>
      </c>
      <c r="B522" s="11" t="s">
        <v>3456</v>
      </c>
      <c r="C522" s="11" t="s">
        <v>3588</v>
      </c>
      <c r="D522" s="11" t="s">
        <v>3609</v>
      </c>
      <c r="E522" s="11" t="s">
        <v>27</v>
      </c>
      <c r="F522" s="11" t="s">
        <v>3610</v>
      </c>
      <c r="G522" s="11" t="s">
        <v>29</v>
      </c>
      <c r="H522" s="11" t="s">
        <v>3605</v>
      </c>
      <c r="I522" s="11" t="s">
        <v>579</v>
      </c>
      <c r="J522" s="11" t="s">
        <v>32</v>
      </c>
      <c r="K522" s="11" t="s">
        <v>47</v>
      </c>
      <c r="L522" s="11" t="s">
        <v>34</v>
      </c>
      <c r="M522" s="11">
        <v>202409</v>
      </c>
      <c r="N522" s="11" t="s">
        <v>3611</v>
      </c>
      <c r="O522" s="11" t="s">
        <v>3612</v>
      </c>
      <c r="P522" s="11">
        <v>1500</v>
      </c>
      <c r="Q522" s="11">
        <v>202606</v>
      </c>
      <c r="R522" s="11" t="s">
        <v>3611</v>
      </c>
      <c r="S522" s="11" t="s">
        <v>3613</v>
      </c>
      <c r="T522" s="11" t="s">
        <v>3614</v>
      </c>
      <c r="U522" s="22"/>
    </row>
    <row r="523" ht="28.5" customHeight="1" spans="1:21">
      <c r="A523" s="11">
        <v>519</v>
      </c>
      <c r="B523" s="11" t="s">
        <v>3456</v>
      </c>
      <c r="C523" s="11" t="s">
        <v>3615</v>
      </c>
      <c r="D523" s="11" t="s">
        <v>3616</v>
      </c>
      <c r="E523" s="11" t="s">
        <v>27</v>
      </c>
      <c r="F523" s="11" t="s">
        <v>125</v>
      </c>
      <c r="G523" s="11" t="s">
        <v>29</v>
      </c>
      <c r="H523" s="11" t="s">
        <v>1311</v>
      </c>
      <c r="I523" s="11" t="s">
        <v>3617</v>
      </c>
      <c r="J523" s="11" t="s">
        <v>32</v>
      </c>
      <c r="K523" s="11" t="s">
        <v>33</v>
      </c>
      <c r="L523" s="11" t="s">
        <v>57</v>
      </c>
      <c r="M523" s="11">
        <v>202509</v>
      </c>
      <c r="N523" s="11" t="s">
        <v>3618</v>
      </c>
      <c r="O523" s="11" t="s">
        <v>3619</v>
      </c>
      <c r="P523" s="11">
        <v>1500</v>
      </c>
      <c r="Q523" s="11">
        <v>202606</v>
      </c>
      <c r="R523" s="11" t="s">
        <v>3618</v>
      </c>
      <c r="S523" s="11" t="s">
        <v>3620</v>
      </c>
      <c r="T523" s="11" t="s">
        <v>3621</v>
      </c>
      <c r="U523" s="22"/>
    </row>
    <row r="524" ht="28.5" customHeight="1" spans="1:21">
      <c r="A524" s="11">
        <v>520</v>
      </c>
      <c r="B524" s="11" t="s">
        <v>3456</v>
      </c>
      <c r="C524" s="11" t="s">
        <v>3622</v>
      </c>
      <c r="D524" s="11" t="s">
        <v>3623</v>
      </c>
      <c r="E524" s="11" t="s">
        <v>43</v>
      </c>
      <c r="F524" s="11" t="s">
        <v>2405</v>
      </c>
      <c r="G524" s="11" t="s">
        <v>29</v>
      </c>
      <c r="H524" s="11" t="s">
        <v>2874</v>
      </c>
      <c r="I524" s="11" t="s">
        <v>3624</v>
      </c>
      <c r="J524" s="11" t="s">
        <v>32</v>
      </c>
      <c r="K524" s="11" t="s">
        <v>47</v>
      </c>
      <c r="L524" s="11" t="s">
        <v>57</v>
      </c>
      <c r="M524" s="11">
        <v>202409</v>
      </c>
      <c r="N524" s="11" t="s">
        <v>3625</v>
      </c>
      <c r="O524" s="11" t="s">
        <v>3626</v>
      </c>
      <c r="P524" s="11">
        <v>1500</v>
      </c>
      <c r="Q524" s="11">
        <v>202606</v>
      </c>
      <c r="R524" s="11" t="s">
        <v>3625</v>
      </c>
      <c r="S524" s="14" t="s">
        <v>3627</v>
      </c>
      <c r="T524" s="11" t="s">
        <v>3628</v>
      </c>
      <c r="U524" s="22"/>
    </row>
    <row r="525" ht="28.5" customHeight="1" spans="1:21">
      <c r="A525" s="11">
        <v>521</v>
      </c>
      <c r="B525" s="11" t="s">
        <v>3456</v>
      </c>
      <c r="C525" s="11" t="s">
        <v>3629</v>
      </c>
      <c r="D525" s="11" t="s">
        <v>3630</v>
      </c>
      <c r="E525" s="11" t="s">
        <v>27</v>
      </c>
      <c r="F525" s="11" t="s">
        <v>3219</v>
      </c>
      <c r="G525" s="11" t="s">
        <v>29</v>
      </c>
      <c r="H525" s="11" t="s">
        <v>3631</v>
      </c>
      <c r="I525" s="11" t="s">
        <v>82</v>
      </c>
      <c r="J525" s="11" t="s">
        <v>32</v>
      </c>
      <c r="K525" s="11" t="s">
        <v>47</v>
      </c>
      <c r="L525" s="20" t="s">
        <v>57</v>
      </c>
      <c r="M525" s="11">
        <v>202409</v>
      </c>
      <c r="N525" s="11" t="s">
        <v>3632</v>
      </c>
      <c r="O525" s="11" t="s">
        <v>3633</v>
      </c>
      <c r="P525" s="11">
        <v>1500</v>
      </c>
      <c r="Q525" s="11">
        <v>202606</v>
      </c>
      <c r="R525" s="11" t="s">
        <v>3632</v>
      </c>
      <c r="S525" s="11" t="s">
        <v>3634</v>
      </c>
      <c r="T525" s="11" t="s">
        <v>3635</v>
      </c>
      <c r="U525" s="56"/>
    </row>
    <row r="526" ht="28.5" customHeight="1" spans="1:21">
      <c r="A526" s="11">
        <v>522</v>
      </c>
      <c r="B526" s="11" t="s">
        <v>3456</v>
      </c>
      <c r="C526" s="11" t="s">
        <v>3636</v>
      </c>
      <c r="D526" s="11" t="s">
        <v>3637</v>
      </c>
      <c r="E526" s="11" t="s">
        <v>27</v>
      </c>
      <c r="F526" s="11" t="s">
        <v>3225</v>
      </c>
      <c r="G526" s="11" t="s">
        <v>29</v>
      </c>
      <c r="H526" s="11" t="s">
        <v>3638</v>
      </c>
      <c r="I526" s="11" t="s">
        <v>3639</v>
      </c>
      <c r="J526" s="11" t="s">
        <v>32</v>
      </c>
      <c r="K526" s="11" t="s">
        <v>47</v>
      </c>
      <c r="L526" s="11" t="s">
        <v>57</v>
      </c>
      <c r="M526" s="11">
        <v>202409</v>
      </c>
      <c r="N526" s="11" t="s">
        <v>3640</v>
      </c>
      <c r="O526" s="11" t="s">
        <v>3641</v>
      </c>
      <c r="P526" s="11">
        <v>1500</v>
      </c>
      <c r="Q526" s="11">
        <v>202606</v>
      </c>
      <c r="R526" s="11" t="s">
        <v>3640</v>
      </c>
      <c r="S526" s="14" t="s">
        <v>3486</v>
      </c>
      <c r="T526" s="55" t="s">
        <v>3642</v>
      </c>
      <c r="U526" s="56"/>
    </row>
    <row r="527" ht="28.5" customHeight="1" spans="1:21">
      <c r="A527" s="11">
        <v>523</v>
      </c>
      <c r="B527" s="12" t="s">
        <v>3456</v>
      </c>
      <c r="C527" s="12" t="s">
        <v>3643</v>
      </c>
      <c r="D527" s="12" t="s">
        <v>3644</v>
      </c>
      <c r="E527" s="12" t="s">
        <v>27</v>
      </c>
      <c r="F527" s="55" t="s">
        <v>28</v>
      </c>
      <c r="G527" s="11" t="s">
        <v>29</v>
      </c>
      <c r="H527" s="12" t="s">
        <v>1551</v>
      </c>
      <c r="I527" s="12" t="s">
        <v>623</v>
      </c>
      <c r="J527" s="12" t="s">
        <v>32</v>
      </c>
      <c r="K527" s="12" t="s">
        <v>32</v>
      </c>
      <c r="L527" s="12" t="s">
        <v>57</v>
      </c>
      <c r="M527" s="12">
        <v>202309</v>
      </c>
      <c r="N527" s="12" t="s">
        <v>3645</v>
      </c>
      <c r="O527" s="12" t="s">
        <v>3646</v>
      </c>
      <c r="P527" s="11">
        <v>1500</v>
      </c>
      <c r="Q527" s="11">
        <v>202606</v>
      </c>
      <c r="R527" s="12" t="s">
        <v>3645</v>
      </c>
      <c r="S527" s="12" t="s">
        <v>3647</v>
      </c>
      <c r="T527" s="12" t="s">
        <v>3648</v>
      </c>
      <c r="U527" s="57"/>
    </row>
    <row r="528" ht="28.5" customHeight="1" spans="1:21">
      <c r="A528" s="11">
        <v>524</v>
      </c>
      <c r="B528" s="12" t="s">
        <v>3456</v>
      </c>
      <c r="C528" s="12" t="s">
        <v>3649</v>
      </c>
      <c r="D528" s="12" t="s">
        <v>3650</v>
      </c>
      <c r="E528" s="12" t="s">
        <v>43</v>
      </c>
      <c r="F528" s="55" t="s">
        <v>3651</v>
      </c>
      <c r="G528" s="11" t="s">
        <v>29</v>
      </c>
      <c r="H528" s="12" t="s">
        <v>1551</v>
      </c>
      <c r="I528" s="12" t="s">
        <v>3652</v>
      </c>
      <c r="J528" s="12" t="s">
        <v>32</v>
      </c>
      <c r="K528" s="12" t="s">
        <v>33</v>
      </c>
      <c r="L528" s="12" t="s">
        <v>57</v>
      </c>
      <c r="M528" s="12">
        <v>202509</v>
      </c>
      <c r="N528" s="12" t="s">
        <v>3650</v>
      </c>
      <c r="O528" s="12" t="s">
        <v>3653</v>
      </c>
      <c r="P528" s="11">
        <v>1500</v>
      </c>
      <c r="Q528" s="11">
        <v>202606</v>
      </c>
      <c r="R528" s="12" t="s">
        <v>3654</v>
      </c>
      <c r="S528" s="12" t="s">
        <v>3539</v>
      </c>
      <c r="T528" s="12" t="s">
        <v>3655</v>
      </c>
      <c r="U528" s="57"/>
    </row>
    <row r="529" ht="28.5" customHeight="1" spans="1:21">
      <c r="A529" s="11">
        <v>525</v>
      </c>
      <c r="B529" s="11" t="s">
        <v>3456</v>
      </c>
      <c r="C529" s="11" t="s">
        <v>3656</v>
      </c>
      <c r="D529" s="11" t="s">
        <v>3657</v>
      </c>
      <c r="E529" s="11" t="s">
        <v>27</v>
      </c>
      <c r="F529" s="11" t="s">
        <v>3658</v>
      </c>
      <c r="G529" s="11" t="s">
        <v>29</v>
      </c>
      <c r="H529" s="11" t="s">
        <v>396</v>
      </c>
      <c r="I529" s="11" t="s">
        <v>3659</v>
      </c>
      <c r="J529" s="11" t="s">
        <v>32</v>
      </c>
      <c r="K529" s="11" t="s">
        <v>32</v>
      </c>
      <c r="L529" s="11" t="s">
        <v>57</v>
      </c>
      <c r="M529" s="11">
        <v>202309</v>
      </c>
      <c r="N529" s="11" t="s">
        <v>3660</v>
      </c>
      <c r="O529" s="11" t="s">
        <v>3661</v>
      </c>
      <c r="P529" s="11">
        <v>1500</v>
      </c>
      <c r="Q529" s="11">
        <v>202606</v>
      </c>
      <c r="R529" s="11" t="s">
        <v>3660</v>
      </c>
      <c r="S529" s="11" t="s">
        <v>3662</v>
      </c>
      <c r="T529" s="11" t="s">
        <v>3663</v>
      </c>
      <c r="U529" s="56"/>
    </row>
    <row r="530" ht="28.5" customHeight="1" spans="1:21">
      <c r="A530" s="11">
        <v>526</v>
      </c>
      <c r="B530" s="11" t="s">
        <v>3456</v>
      </c>
      <c r="C530" s="11" t="s">
        <v>3664</v>
      </c>
      <c r="D530" s="11" t="s">
        <v>3665</v>
      </c>
      <c r="E530" s="11" t="s">
        <v>27</v>
      </c>
      <c r="F530" s="11" t="s">
        <v>790</v>
      </c>
      <c r="G530" s="11" t="s">
        <v>29</v>
      </c>
      <c r="H530" s="11" t="s">
        <v>806</v>
      </c>
      <c r="I530" s="11" t="s">
        <v>3666</v>
      </c>
      <c r="J530" s="11" t="s">
        <v>32</v>
      </c>
      <c r="K530" s="11" t="s">
        <v>33</v>
      </c>
      <c r="L530" s="11" t="s">
        <v>57</v>
      </c>
      <c r="M530" s="13">
        <v>202509</v>
      </c>
      <c r="N530" s="11" t="s">
        <v>3667</v>
      </c>
      <c r="O530" s="14" t="s">
        <v>3668</v>
      </c>
      <c r="P530" s="11">
        <v>1500</v>
      </c>
      <c r="Q530" s="11">
        <v>202606</v>
      </c>
      <c r="R530" s="11" t="s">
        <v>3667</v>
      </c>
      <c r="S530" s="14" t="s">
        <v>3669</v>
      </c>
      <c r="T530" s="19" t="s">
        <v>3670</v>
      </c>
      <c r="U530" s="57"/>
    </row>
    <row r="531" ht="28.5" customHeight="1" spans="1:21">
      <c r="A531" s="11">
        <v>527</v>
      </c>
      <c r="B531" s="14" t="s">
        <v>3456</v>
      </c>
      <c r="C531" s="14" t="s">
        <v>3671</v>
      </c>
      <c r="D531" s="14" t="s">
        <v>3672</v>
      </c>
      <c r="E531" s="14" t="s">
        <v>43</v>
      </c>
      <c r="F531" s="14" t="s">
        <v>3523</v>
      </c>
      <c r="G531" s="11" t="s">
        <v>29</v>
      </c>
      <c r="H531" s="14" t="s">
        <v>151</v>
      </c>
      <c r="I531" s="14" t="s">
        <v>1901</v>
      </c>
      <c r="J531" s="14" t="s">
        <v>32</v>
      </c>
      <c r="K531" s="11" t="s">
        <v>47</v>
      </c>
      <c r="L531" s="14" t="s">
        <v>34</v>
      </c>
      <c r="M531" s="14">
        <v>202409</v>
      </c>
      <c r="N531" s="14" t="s">
        <v>3673</v>
      </c>
      <c r="O531" s="14" t="s">
        <v>3674</v>
      </c>
      <c r="P531" s="14">
        <v>1500</v>
      </c>
      <c r="Q531" s="11">
        <v>202606</v>
      </c>
      <c r="R531" s="14" t="s">
        <v>3673</v>
      </c>
      <c r="S531" s="14" t="s">
        <v>3669</v>
      </c>
      <c r="T531" s="14" t="s">
        <v>3675</v>
      </c>
      <c r="U531" s="57"/>
    </row>
    <row r="532" ht="28.5" customHeight="1" spans="1:21">
      <c r="A532" s="11">
        <v>528</v>
      </c>
      <c r="B532" s="14" t="s">
        <v>3456</v>
      </c>
      <c r="C532" s="14" t="s">
        <v>3676</v>
      </c>
      <c r="D532" s="14" t="s">
        <v>3677</v>
      </c>
      <c r="E532" s="14" t="s">
        <v>43</v>
      </c>
      <c r="F532" s="14" t="s">
        <v>251</v>
      </c>
      <c r="G532" s="11" t="s">
        <v>29</v>
      </c>
      <c r="H532" s="14" t="s">
        <v>2874</v>
      </c>
      <c r="I532" s="14" t="s">
        <v>3678</v>
      </c>
      <c r="J532" s="14" t="s">
        <v>32</v>
      </c>
      <c r="K532" s="14" t="s">
        <v>33</v>
      </c>
      <c r="L532" s="14" t="s">
        <v>57</v>
      </c>
      <c r="M532" s="14">
        <v>202509</v>
      </c>
      <c r="N532" s="14" t="s">
        <v>3679</v>
      </c>
      <c r="O532" s="14" t="s">
        <v>3680</v>
      </c>
      <c r="P532" s="14">
        <v>1500</v>
      </c>
      <c r="Q532" s="11">
        <v>202606</v>
      </c>
      <c r="R532" s="14" t="s">
        <v>3679</v>
      </c>
      <c r="S532" s="14" t="s">
        <v>3681</v>
      </c>
      <c r="T532" s="14" t="s">
        <v>3682</v>
      </c>
      <c r="U532" s="57"/>
    </row>
    <row r="533" ht="28.5" customHeight="1" spans="1:21">
      <c r="A533" s="11">
        <v>529</v>
      </c>
      <c r="B533" s="14" t="s">
        <v>3456</v>
      </c>
      <c r="C533" s="14" t="s">
        <v>3683</v>
      </c>
      <c r="D533" s="14" t="s">
        <v>3684</v>
      </c>
      <c r="E533" s="14" t="s">
        <v>27</v>
      </c>
      <c r="F533" s="14" t="s">
        <v>3685</v>
      </c>
      <c r="G533" s="11" t="s">
        <v>29</v>
      </c>
      <c r="H533" s="14" t="s">
        <v>3166</v>
      </c>
      <c r="I533" s="14" t="s">
        <v>3686</v>
      </c>
      <c r="J533" s="14" t="s">
        <v>32</v>
      </c>
      <c r="K533" s="14" t="s">
        <v>32</v>
      </c>
      <c r="L533" s="14" t="s">
        <v>57</v>
      </c>
      <c r="M533" s="14">
        <v>202309</v>
      </c>
      <c r="N533" s="14" t="s">
        <v>3687</v>
      </c>
      <c r="O533" s="14" t="s">
        <v>3688</v>
      </c>
      <c r="P533" s="14">
        <v>1500</v>
      </c>
      <c r="Q533" s="11">
        <v>202606</v>
      </c>
      <c r="R533" s="14" t="s">
        <v>3687</v>
      </c>
      <c r="S533" s="14" t="s">
        <v>3689</v>
      </c>
      <c r="T533" s="14" t="s">
        <v>3690</v>
      </c>
      <c r="U533" s="14"/>
    </row>
    <row r="534" ht="28.5" customHeight="1" spans="1:21">
      <c r="A534" s="11">
        <v>530</v>
      </c>
      <c r="B534" s="58" t="s">
        <v>3691</v>
      </c>
      <c r="C534" s="59" t="s">
        <v>3692</v>
      </c>
      <c r="D534" s="59" t="s">
        <v>3693</v>
      </c>
      <c r="E534" s="59" t="s">
        <v>27</v>
      </c>
      <c r="F534" s="59" t="s">
        <v>2987</v>
      </c>
      <c r="G534" s="12" t="s">
        <v>29</v>
      </c>
      <c r="H534" s="59" t="s">
        <v>3694</v>
      </c>
      <c r="I534" s="59" t="s">
        <v>2585</v>
      </c>
      <c r="J534" s="11" t="s">
        <v>32</v>
      </c>
      <c r="K534" s="59" t="s">
        <v>47</v>
      </c>
      <c r="L534" s="59" t="s">
        <v>34</v>
      </c>
      <c r="M534" s="59" t="s">
        <v>406</v>
      </c>
      <c r="N534" s="59" t="s">
        <v>3695</v>
      </c>
      <c r="O534" s="59" t="s">
        <v>3696</v>
      </c>
      <c r="P534" s="60" t="s">
        <v>458</v>
      </c>
      <c r="Q534" s="11">
        <v>202606</v>
      </c>
      <c r="R534" s="59" t="s">
        <v>3695</v>
      </c>
      <c r="S534" s="59" t="s">
        <v>3697</v>
      </c>
      <c r="T534" s="41" t="s">
        <v>3698</v>
      </c>
      <c r="U534" s="26"/>
    </row>
    <row r="535" ht="28.5" customHeight="1" spans="1:21">
      <c r="A535" s="11">
        <v>531</v>
      </c>
      <c r="B535" s="58" t="s">
        <v>3691</v>
      </c>
      <c r="C535" s="59" t="s">
        <v>3699</v>
      </c>
      <c r="D535" s="59" t="s">
        <v>3700</v>
      </c>
      <c r="E535" s="59" t="s">
        <v>43</v>
      </c>
      <c r="F535" s="59" t="s">
        <v>403</v>
      </c>
      <c r="G535" s="12" t="s">
        <v>29</v>
      </c>
      <c r="H535" s="59" t="s">
        <v>3701</v>
      </c>
      <c r="I535" s="59" t="s">
        <v>3702</v>
      </c>
      <c r="J535" s="11" t="s">
        <v>32</v>
      </c>
      <c r="K535" s="59" t="s">
        <v>33</v>
      </c>
      <c r="L535" s="59" t="s">
        <v>891</v>
      </c>
      <c r="M535" s="59" t="s">
        <v>449</v>
      </c>
      <c r="N535" s="59" t="s">
        <v>3703</v>
      </c>
      <c r="O535" s="59" t="s">
        <v>3704</v>
      </c>
      <c r="P535" s="60" t="s">
        <v>458</v>
      </c>
      <c r="Q535" s="11">
        <v>202606</v>
      </c>
      <c r="R535" s="41" t="s">
        <v>3703</v>
      </c>
      <c r="S535" s="41" t="s">
        <v>3705</v>
      </c>
      <c r="T535" s="41" t="s">
        <v>3706</v>
      </c>
      <c r="U535" s="26"/>
    </row>
    <row r="536" ht="28.5" customHeight="1" spans="1:21">
      <c r="A536" s="11">
        <v>532</v>
      </c>
      <c r="B536" s="58" t="s">
        <v>3691</v>
      </c>
      <c r="C536" s="59" t="s">
        <v>3707</v>
      </c>
      <c r="D536" s="59" t="s">
        <v>3708</v>
      </c>
      <c r="E536" s="59" t="s">
        <v>27</v>
      </c>
      <c r="F536" s="59" t="s">
        <v>442</v>
      </c>
      <c r="G536" s="12" t="s">
        <v>29</v>
      </c>
      <c r="H536" s="59" t="s">
        <v>1077</v>
      </c>
      <c r="I536" s="59" t="s">
        <v>82</v>
      </c>
      <c r="J536" s="11" t="s">
        <v>32</v>
      </c>
      <c r="K536" s="59" t="s">
        <v>32</v>
      </c>
      <c r="L536" s="59" t="s">
        <v>57</v>
      </c>
      <c r="M536" s="59" t="s">
        <v>217</v>
      </c>
      <c r="N536" s="59" t="s">
        <v>3709</v>
      </c>
      <c r="O536" s="59" t="s">
        <v>3710</v>
      </c>
      <c r="P536" s="60" t="s">
        <v>458</v>
      </c>
      <c r="Q536" s="11">
        <v>202606</v>
      </c>
      <c r="R536" s="59" t="s">
        <v>3709</v>
      </c>
      <c r="S536" s="59" t="s">
        <v>3711</v>
      </c>
      <c r="T536" s="41" t="s">
        <v>3712</v>
      </c>
      <c r="U536" s="26"/>
    </row>
    <row r="537" ht="28.5" customHeight="1" spans="1:21">
      <c r="A537" s="11">
        <v>533</v>
      </c>
      <c r="B537" s="58" t="s">
        <v>3691</v>
      </c>
      <c r="C537" s="58" t="s">
        <v>3713</v>
      </c>
      <c r="D537" s="58" t="s">
        <v>3714</v>
      </c>
      <c r="E537" s="58" t="s">
        <v>27</v>
      </c>
      <c r="F537" s="58" t="s">
        <v>3715</v>
      </c>
      <c r="G537" s="12" t="s">
        <v>29</v>
      </c>
      <c r="H537" s="58" t="s">
        <v>490</v>
      </c>
      <c r="I537" s="58" t="s">
        <v>57</v>
      </c>
      <c r="J537" s="11" t="s">
        <v>32</v>
      </c>
      <c r="K537" s="58" t="s">
        <v>32</v>
      </c>
      <c r="L537" s="58" t="s">
        <v>57</v>
      </c>
      <c r="M537" s="58">
        <v>202309</v>
      </c>
      <c r="N537" s="58" t="s">
        <v>3716</v>
      </c>
      <c r="O537" s="58" t="s">
        <v>3717</v>
      </c>
      <c r="P537" s="58">
        <v>1500</v>
      </c>
      <c r="Q537" s="11">
        <v>202606</v>
      </c>
      <c r="R537" s="58" t="s">
        <v>3716</v>
      </c>
      <c r="S537" s="58" t="s">
        <v>3718</v>
      </c>
      <c r="T537" s="58" t="s">
        <v>3719</v>
      </c>
      <c r="U537" s="26"/>
    </row>
    <row r="538" ht="28.5" customHeight="1" spans="1:21">
      <c r="A538" s="11">
        <v>534</v>
      </c>
      <c r="B538" s="58" t="s">
        <v>3691</v>
      </c>
      <c r="C538" s="58" t="s">
        <v>3720</v>
      </c>
      <c r="D538" s="58" t="s">
        <v>3721</v>
      </c>
      <c r="E538" s="58" t="s">
        <v>43</v>
      </c>
      <c r="F538" s="58" t="s">
        <v>395</v>
      </c>
      <c r="G538" s="12" t="s">
        <v>29</v>
      </c>
      <c r="H538" s="58" t="s">
        <v>843</v>
      </c>
      <c r="I538" s="58" t="s">
        <v>3722</v>
      </c>
      <c r="J538" s="11" t="s">
        <v>32</v>
      </c>
      <c r="K538" s="58" t="s">
        <v>32</v>
      </c>
      <c r="L538" s="58" t="s">
        <v>647</v>
      </c>
      <c r="M538" s="58">
        <v>202309</v>
      </c>
      <c r="N538" s="58" t="s">
        <v>3723</v>
      </c>
      <c r="O538" s="58" t="s">
        <v>3724</v>
      </c>
      <c r="P538" s="58">
        <v>1500</v>
      </c>
      <c r="Q538" s="11">
        <v>202606</v>
      </c>
      <c r="R538" s="58" t="s">
        <v>3723</v>
      </c>
      <c r="S538" s="58" t="s">
        <v>3725</v>
      </c>
      <c r="T538" s="58" t="s">
        <v>3726</v>
      </c>
      <c r="U538" s="26"/>
    </row>
    <row r="539" ht="28.5" customHeight="1" spans="1:21">
      <c r="A539" s="11">
        <v>535</v>
      </c>
      <c r="B539" s="58" t="s">
        <v>3691</v>
      </c>
      <c r="C539" s="59" t="s">
        <v>3727</v>
      </c>
      <c r="D539" s="59" t="s">
        <v>3728</v>
      </c>
      <c r="E539" s="59" t="s">
        <v>43</v>
      </c>
      <c r="F539" s="59" t="s">
        <v>1291</v>
      </c>
      <c r="G539" s="12" t="s">
        <v>29</v>
      </c>
      <c r="H539" s="59" t="s">
        <v>151</v>
      </c>
      <c r="I539" s="59" t="s">
        <v>46</v>
      </c>
      <c r="J539" s="11" t="s">
        <v>32</v>
      </c>
      <c r="K539" s="59" t="s">
        <v>32</v>
      </c>
      <c r="L539" s="59" t="s">
        <v>34</v>
      </c>
      <c r="M539" s="59" t="s">
        <v>217</v>
      </c>
      <c r="N539" s="59" t="s">
        <v>3729</v>
      </c>
      <c r="O539" s="59" t="s">
        <v>3730</v>
      </c>
      <c r="P539" s="59">
        <v>1500</v>
      </c>
      <c r="Q539" s="11">
        <v>202606</v>
      </c>
      <c r="R539" s="59" t="s">
        <v>3729</v>
      </c>
      <c r="S539" s="59" t="s">
        <v>1853</v>
      </c>
      <c r="T539" s="41" t="s">
        <v>3731</v>
      </c>
      <c r="U539" s="26"/>
    </row>
    <row r="540" ht="28.5" customHeight="1" spans="1:21">
      <c r="A540" s="11">
        <v>536</v>
      </c>
      <c r="B540" s="58" t="s">
        <v>3691</v>
      </c>
      <c r="C540" s="59" t="s">
        <v>3732</v>
      </c>
      <c r="D540" s="59" t="s">
        <v>3733</v>
      </c>
      <c r="E540" s="59" t="s">
        <v>43</v>
      </c>
      <c r="F540" s="59" t="s">
        <v>2810</v>
      </c>
      <c r="G540" s="12" t="s">
        <v>29</v>
      </c>
      <c r="H540" s="59" t="s">
        <v>30</v>
      </c>
      <c r="I540" s="59" t="s">
        <v>1545</v>
      </c>
      <c r="J540" s="11" t="s">
        <v>32</v>
      </c>
      <c r="K540" s="59" t="s">
        <v>32</v>
      </c>
      <c r="L540" s="59" t="s">
        <v>34</v>
      </c>
      <c r="M540" s="59" t="s">
        <v>217</v>
      </c>
      <c r="N540" s="59" t="s">
        <v>3734</v>
      </c>
      <c r="O540" s="59" t="s">
        <v>3735</v>
      </c>
      <c r="P540" s="59">
        <v>1500</v>
      </c>
      <c r="Q540" s="11">
        <v>202606</v>
      </c>
      <c r="R540" s="59" t="s">
        <v>3734</v>
      </c>
      <c r="S540" s="59" t="s">
        <v>3736</v>
      </c>
      <c r="T540" s="41" t="s">
        <v>3737</v>
      </c>
      <c r="U540" s="26"/>
    </row>
    <row r="541" ht="28.5" customHeight="1" spans="1:21">
      <c r="A541" s="11">
        <v>537</v>
      </c>
      <c r="B541" s="58" t="s">
        <v>3691</v>
      </c>
      <c r="C541" s="58" t="s">
        <v>3738</v>
      </c>
      <c r="D541" s="58" t="s">
        <v>3739</v>
      </c>
      <c r="E541" s="58" t="s">
        <v>43</v>
      </c>
      <c r="F541" s="58" t="s">
        <v>44</v>
      </c>
      <c r="G541" s="12" t="s">
        <v>29</v>
      </c>
      <c r="H541" s="58" t="s">
        <v>749</v>
      </c>
      <c r="I541" s="58" t="s">
        <v>861</v>
      </c>
      <c r="J541" s="11" t="s">
        <v>32</v>
      </c>
      <c r="K541" s="58" t="s">
        <v>47</v>
      </c>
      <c r="L541" s="58" t="s">
        <v>57</v>
      </c>
      <c r="M541" s="13">
        <v>202409</v>
      </c>
      <c r="N541" s="58" t="s">
        <v>3740</v>
      </c>
      <c r="O541" s="61" t="s">
        <v>3741</v>
      </c>
      <c r="P541" s="13">
        <v>1500</v>
      </c>
      <c r="Q541" s="11">
        <v>202606</v>
      </c>
      <c r="R541" s="58" t="s">
        <v>3740</v>
      </c>
      <c r="S541" s="61" t="s">
        <v>3742</v>
      </c>
      <c r="T541" s="58" t="s">
        <v>3743</v>
      </c>
      <c r="U541" s="26"/>
    </row>
    <row r="542" ht="28.5" customHeight="1" spans="1:21">
      <c r="A542" s="11">
        <v>538</v>
      </c>
      <c r="B542" s="23" t="s">
        <v>3744</v>
      </c>
      <c r="C542" s="23" t="s">
        <v>3745</v>
      </c>
      <c r="D542" s="23" t="s">
        <v>3746</v>
      </c>
      <c r="E542" s="23" t="s">
        <v>27</v>
      </c>
      <c r="F542" s="35" t="s">
        <v>3747</v>
      </c>
      <c r="G542" s="12" t="s">
        <v>29</v>
      </c>
      <c r="H542" s="23" t="s">
        <v>168</v>
      </c>
      <c r="I542" s="23" t="s">
        <v>836</v>
      </c>
      <c r="J542" s="11" t="s">
        <v>32</v>
      </c>
      <c r="K542" s="25" t="s">
        <v>47</v>
      </c>
      <c r="L542" s="23" t="s">
        <v>34</v>
      </c>
      <c r="M542" s="23">
        <v>202309</v>
      </c>
      <c r="N542" s="23" t="s">
        <v>3748</v>
      </c>
      <c r="O542" s="23" t="s">
        <v>3749</v>
      </c>
      <c r="P542" s="23">
        <v>1500</v>
      </c>
      <c r="Q542" s="11">
        <v>202606</v>
      </c>
      <c r="R542" s="23" t="s">
        <v>3748</v>
      </c>
      <c r="S542" s="23" t="s">
        <v>3750</v>
      </c>
      <c r="T542" s="23" t="s">
        <v>3751</v>
      </c>
      <c r="U542" s="23"/>
    </row>
    <row r="543" ht="28.5" customHeight="1" spans="1:21">
      <c r="A543" s="11">
        <v>539</v>
      </c>
      <c r="B543" s="23" t="s">
        <v>3744</v>
      </c>
      <c r="C543" s="23" t="s">
        <v>3752</v>
      </c>
      <c r="D543" s="23" t="s">
        <v>3753</v>
      </c>
      <c r="E543" s="23" t="s">
        <v>43</v>
      </c>
      <c r="F543" s="35" t="s">
        <v>805</v>
      </c>
      <c r="G543" s="12" t="s">
        <v>29</v>
      </c>
      <c r="H543" s="23" t="s">
        <v>3754</v>
      </c>
      <c r="I543" s="23" t="s">
        <v>397</v>
      </c>
      <c r="J543" s="11" t="s">
        <v>32</v>
      </c>
      <c r="K543" s="25" t="s">
        <v>47</v>
      </c>
      <c r="L543" s="23" t="s">
        <v>57</v>
      </c>
      <c r="M543" s="23">
        <v>202309</v>
      </c>
      <c r="N543" s="23" t="s">
        <v>3755</v>
      </c>
      <c r="O543" s="23" t="s">
        <v>3756</v>
      </c>
      <c r="P543" s="23">
        <v>1500</v>
      </c>
      <c r="Q543" s="11">
        <v>202606</v>
      </c>
      <c r="R543" s="23" t="s">
        <v>3755</v>
      </c>
      <c r="S543" s="23" t="s">
        <v>3757</v>
      </c>
      <c r="T543" s="23" t="s">
        <v>3758</v>
      </c>
      <c r="U543" s="23"/>
    </row>
    <row r="544" ht="28.5" customHeight="1" spans="1:21">
      <c r="A544" s="11">
        <v>540</v>
      </c>
      <c r="B544" s="23" t="s">
        <v>3744</v>
      </c>
      <c r="C544" s="23" t="s">
        <v>3759</v>
      </c>
      <c r="D544" s="23" t="s">
        <v>3760</v>
      </c>
      <c r="E544" s="23" t="s">
        <v>43</v>
      </c>
      <c r="F544" s="35" t="s">
        <v>2721</v>
      </c>
      <c r="G544" s="12" t="s">
        <v>29</v>
      </c>
      <c r="H544" s="23" t="s">
        <v>276</v>
      </c>
      <c r="I544" s="23" t="s">
        <v>3761</v>
      </c>
      <c r="J544" s="11" t="s">
        <v>32</v>
      </c>
      <c r="K544" s="25" t="s">
        <v>47</v>
      </c>
      <c r="L544" s="23" t="s">
        <v>57</v>
      </c>
      <c r="M544" s="23">
        <v>202409</v>
      </c>
      <c r="N544" s="23" t="s">
        <v>3762</v>
      </c>
      <c r="O544" s="23" t="s">
        <v>3763</v>
      </c>
      <c r="P544" s="23">
        <v>1500</v>
      </c>
      <c r="Q544" s="11">
        <v>202606</v>
      </c>
      <c r="R544" s="23" t="s">
        <v>3762</v>
      </c>
      <c r="S544" s="23" t="s">
        <v>3764</v>
      </c>
      <c r="T544" s="23" t="s">
        <v>3765</v>
      </c>
      <c r="U544" s="11"/>
    </row>
    <row r="545" ht="28.5" customHeight="1" spans="1:21">
      <c r="A545" s="11">
        <v>541</v>
      </c>
      <c r="B545" s="23" t="s">
        <v>3744</v>
      </c>
      <c r="C545" s="23" t="s">
        <v>3745</v>
      </c>
      <c r="D545" s="23" t="s">
        <v>3766</v>
      </c>
      <c r="E545" s="23" t="s">
        <v>27</v>
      </c>
      <c r="F545" s="35" t="s">
        <v>3326</v>
      </c>
      <c r="G545" s="12" t="s">
        <v>29</v>
      </c>
      <c r="H545" s="23" t="s">
        <v>168</v>
      </c>
      <c r="I545" s="23" t="s">
        <v>1211</v>
      </c>
      <c r="J545" s="11" t="s">
        <v>32</v>
      </c>
      <c r="K545" s="25" t="s">
        <v>47</v>
      </c>
      <c r="L545" s="23" t="s">
        <v>34</v>
      </c>
      <c r="M545" s="23">
        <v>202409</v>
      </c>
      <c r="N545" s="23" t="s">
        <v>3767</v>
      </c>
      <c r="O545" s="23" t="s">
        <v>3768</v>
      </c>
      <c r="P545" s="23">
        <v>1500</v>
      </c>
      <c r="Q545" s="11">
        <v>202606</v>
      </c>
      <c r="R545" s="23" t="s">
        <v>3767</v>
      </c>
      <c r="S545" s="23" t="s">
        <v>3669</v>
      </c>
      <c r="T545" s="23" t="s">
        <v>3769</v>
      </c>
      <c r="U545" s="11"/>
    </row>
    <row r="546" ht="28.5" customHeight="1" spans="1:21">
      <c r="A546" s="11">
        <v>542</v>
      </c>
      <c r="B546" s="23" t="s">
        <v>3744</v>
      </c>
      <c r="C546" s="23" t="s">
        <v>3770</v>
      </c>
      <c r="D546" s="23" t="s">
        <v>3771</v>
      </c>
      <c r="E546" s="23" t="s">
        <v>43</v>
      </c>
      <c r="F546" s="35" t="s">
        <v>999</v>
      </c>
      <c r="G546" s="12" t="s">
        <v>29</v>
      </c>
      <c r="H546" s="23" t="s">
        <v>749</v>
      </c>
      <c r="I546" s="23" t="s">
        <v>3772</v>
      </c>
      <c r="J546" s="11" t="s">
        <v>32</v>
      </c>
      <c r="K546" s="25" t="s">
        <v>47</v>
      </c>
      <c r="L546" s="23" t="s">
        <v>57</v>
      </c>
      <c r="M546" s="23">
        <v>202409</v>
      </c>
      <c r="N546" s="23" t="s">
        <v>3773</v>
      </c>
      <c r="O546" s="23" t="s">
        <v>3774</v>
      </c>
      <c r="P546" s="23">
        <v>1500</v>
      </c>
      <c r="Q546" s="11">
        <v>202606</v>
      </c>
      <c r="R546" s="23" t="s">
        <v>3773</v>
      </c>
      <c r="S546" s="23" t="s">
        <v>3620</v>
      </c>
      <c r="T546" s="23" t="s">
        <v>3775</v>
      </c>
      <c r="U546" s="11"/>
    </row>
    <row r="547" ht="28.5" customHeight="1" spans="1:21">
      <c r="A547" s="11">
        <v>543</v>
      </c>
      <c r="B547" s="23" t="s">
        <v>3744</v>
      </c>
      <c r="C547" s="23" t="s">
        <v>3776</v>
      </c>
      <c r="D547" s="23" t="s">
        <v>3777</v>
      </c>
      <c r="E547" s="23" t="s">
        <v>27</v>
      </c>
      <c r="F547" s="35" t="s">
        <v>1526</v>
      </c>
      <c r="G547" s="12" t="s">
        <v>29</v>
      </c>
      <c r="H547" s="23" t="s">
        <v>3778</v>
      </c>
      <c r="I547" s="23" t="s">
        <v>46</v>
      </c>
      <c r="J547" s="11" t="s">
        <v>32</v>
      </c>
      <c r="K547" s="25" t="s">
        <v>47</v>
      </c>
      <c r="L547" s="23" t="s">
        <v>34</v>
      </c>
      <c r="M547" s="23">
        <v>202309</v>
      </c>
      <c r="N547" s="23" t="s">
        <v>2523</v>
      </c>
      <c r="O547" s="23" t="s">
        <v>3779</v>
      </c>
      <c r="P547" s="23">
        <v>1500</v>
      </c>
      <c r="Q547" s="11">
        <v>202606</v>
      </c>
      <c r="R547" s="23" t="s">
        <v>2523</v>
      </c>
      <c r="S547" s="23" t="s">
        <v>3780</v>
      </c>
      <c r="T547" s="23" t="s">
        <v>3781</v>
      </c>
      <c r="U547" s="11"/>
    </row>
    <row r="548" ht="28.5" customHeight="1" spans="1:21">
      <c r="A548" s="11">
        <v>544</v>
      </c>
      <c r="B548" s="23" t="s">
        <v>3744</v>
      </c>
      <c r="C548" s="23" t="s">
        <v>3782</v>
      </c>
      <c r="D548" s="23" t="s">
        <v>3783</v>
      </c>
      <c r="E548" s="23" t="s">
        <v>27</v>
      </c>
      <c r="F548" s="35" t="s">
        <v>3784</v>
      </c>
      <c r="G548" s="12" t="s">
        <v>29</v>
      </c>
      <c r="H548" s="23" t="s">
        <v>151</v>
      </c>
      <c r="I548" s="23" t="s">
        <v>2585</v>
      </c>
      <c r="J548" s="11" t="s">
        <v>32</v>
      </c>
      <c r="K548" s="25" t="s">
        <v>47</v>
      </c>
      <c r="L548" s="23" t="s">
        <v>34</v>
      </c>
      <c r="M548" s="23">
        <v>202308</v>
      </c>
      <c r="N548" s="23" t="s">
        <v>3785</v>
      </c>
      <c r="O548" s="23" t="s">
        <v>3786</v>
      </c>
      <c r="P548" s="23">
        <v>1500</v>
      </c>
      <c r="Q548" s="11">
        <v>202606</v>
      </c>
      <c r="R548" s="23" t="s">
        <v>3785</v>
      </c>
      <c r="S548" s="23" t="s">
        <v>3567</v>
      </c>
      <c r="T548" s="23" t="s">
        <v>3787</v>
      </c>
      <c r="U548" s="11"/>
    </row>
    <row r="549" ht="28.5" customHeight="1" spans="1:21">
      <c r="A549" s="11">
        <v>545</v>
      </c>
      <c r="B549" s="23" t="s">
        <v>3744</v>
      </c>
      <c r="C549" s="23" t="s">
        <v>3788</v>
      </c>
      <c r="D549" s="23" t="s">
        <v>3789</v>
      </c>
      <c r="E549" s="23" t="s">
        <v>27</v>
      </c>
      <c r="F549" s="35" t="s">
        <v>429</v>
      </c>
      <c r="G549" s="12" t="s">
        <v>29</v>
      </c>
      <c r="H549" s="23" t="s">
        <v>151</v>
      </c>
      <c r="I549" s="23" t="s">
        <v>376</v>
      </c>
      <c r="J549" s="11" t="s">
        <v>32</v>
      </c>
      <c r="K549" s="25" t="s">
        <v>47</v>
      </c>
      <c r="L549" s="23" t="s">
        <v>34</v>
      </c>
      <c r="M549" s="23">
        <v>202308</v>
      </c>
      <c r="N549" s="23" t="s">
        <v>3790</v>
      </c>
      <c r="O549" s="23" t="s">
        <v>3791</v>
      </c>
      <c r="P549" s="23">
        <v>1500</v>
      </c>
      <c r="Q549" s="11">
        <v>202606</v>
      </c>
      <c r="R549" s="23" t="s">
        <v>3790</v>
      </c>
      <c r="S549" s="23" t="s">
        <v>3681</v>
      </c>
      <c r="T549" s="23" t="s">
        <v>3792</v>
      </c>
      <c r="U549" s="11"/>
    </row>
    <row r="550" ht="28.5" customHeight="1" spans="1:21">
      <c r="A550" s="11">
        <v>546</v>
      </c>
      <c r="B550" s="23" t="s">
        <v>3744</v>
      </c>
      <c r="C550" s="23" t="s">
        <v>3793</v>
      </c>
      <c r="D550" s="23" t="s">
        <v>3794</v>
      </c>
      <c r="E550" s="23" t="s">
        <v>27</v>
      </c>
      <c r="F550" s="35" t="s">
        <v>390</v>
      </c>
      <c r="G550" s="12" t="s">
        <v>29</v>
      </c>
      <c r="H550" s="23" t="s">
        <v>176</v>
      </c>
      <c r="I550" s="23" t="s">
        <v>118</v>
      </c>
      <c r="J550" s="11" t="s">
        <v>32</v>
      </c>
      <c r="K550" s="25" t="s">
        <v>47</v>
      </c>
      <c r="L550" s="23" t="s">
        <v>34</v>
      </c>
      <c r="M550" s="23">
        <v>202409</v>
      </c>
      <c r="N550" s="23" t="s">
        <v>3795</v>
      </c>
      <c r="O550" s="23" t="s">
        <v>3796</v>
      </c>
      <c r="P550" s="23">
        <v>1500</v>
      </c>
      <c r="Q550" s="11">
        <v>202606</v>
      </c>
      <c r="R550" s="23" t="s">
        <v>3795</v>
      </c>
      <c r="S550" s="23" t="s">
        <v>3797</v>
      </c>
      <c r="T550" s="23" t="s">
        <v>3798</v>
      </c>
      <c r="U550" s="11"/>
    </row>
    <row r="551" ht="28.5" customHeight="1" spans="1:21">
      <c r="A551" s="11">
        <v>547</v>
      </c>
      <c r="B551" s="23" t="s">
        <v>3744</v>
      </c>
      <c r="C551" s="23" t="s">
        <v>3793</v>
      </c>
      <c r="D551" s="23" t="s">
        <v>3799</v>
      </c>
      <c r="E551" s="23" t="s">
        <v>27</v>
      </c>
      <c r="F551" s="35" t="s">
        <v>2093</v>
      </c>
      <c r="G551" s="12" t="s">
        <v>29</v>
      </c>
      <c r="H551" s="23" t="s">
        <v>176</v>
      </c>
      <c r="I551" s="23" t="s">
        <v>118</v>
      </c>
      <c r="J551" s="11" t="s">
        <v>32</v>
      </c>
      <c r="K551" s="25" t="s">
        <v>47</v>
      </c>
      <c r="L551" s="23" t="s">
        <v>34</v>
      </c>
      <c r="M551" s="23">
        <v>202409</v>
      </c>
      <c r="N551" s="23" t="s">
        <v>3795</v>
      </c>
      <c r="O551" s="23" t="s">
        <v>3796</v>
      </c>
      <c r="P551" s="23">
        <v>1500</v>
      </c>
      <c r="Q551" s="11">
        <v>202606</v>
      </c>
      <c r="R551" s="23" t="s">
        <v>3795</v>
      </c>
      <c r="S551" s="23" t="s">
        <v>3797</v>
      </c>
      <c r="T551" s="23" t="s">
        <v>3800</v>
      </c>
      <c r="U551" s="11"/>
    </row>
    <row r="552" ht="28.5" customHeight="1" spans="1:21">
      <c r="A552" s="11">
        <v>548</v>
      </c>
      <c r="B552" s="23" t="s">
        <v>3744</v>
      </c>
      <c r="C552" s="23" t="s">
        <v>3801</v>
      </c>
      <c r="D552" s="23" t="s">
        <v>3802</v>
      </c>
      <c r="E552" s="23" t="s">
        <v>43</v>
      </c>
      <c r="F552" s="35" t="s">
        <v>3803</v>
      </c>
      <c r="G552" s="12" t="s">
        <v>29</v>
      </c>
      <c r="H552" s="23" t="s">
        <v>2348</v>
      </c>
      <c r="I552" s="23" t="s">
        <v>1268</v>
      </c>
      <c r="J552" s="11" t="s">
        <v>32</v>
      </c>
      <c r="K552" s="25" t="s">
        <v>47</v>
      </c>
      <c r="L552" s="23" t="s">
        <v>57</v>
      </c>
      <c r="M552" s="23">
        <v>202409</v>
      </c>
      <c r="N552" s="23" t="s">
        <v>3804</v>
      </c>
      <c r="O552" s="23" t="s">
        <v>3805</v>
      </c>
      <c r="P552" s="23">
        <v>1500</v>
      </c>
      <c r="Q552" s="11">
        <v>202606</v>
      </c>
      <c r="R552" s="23" t="s">
        <v>3804</v>
      </c>
      <c r="S552" s="23" t="s">
        <v>3806</v>
      </c>
      <c r="T552" s="23" t="s">
        <v>3807</v>
      </c>
      <c r="U552" s="11"/>
    </row>
    <row r="553" ht="28.5" customHeight="1" spans="1:21">
      <c r="A553" s="11">
        <v>549</v>
      </c>
      <c r="B553" s="23" t="s">
        <v>3744</v>
      </c>
      <c r="C553" s="23" t="s">
        <v>3808</v>
      </c>
      <c r="D553" s="23" t="s">
        <v>3809</v>
      </c>
      <c r="E553" s="23" t="s">
        <v>43</v>
      </c>
      <c r="F553" s="35" t="s">
        <v>3810</v>
      </c>
      <c r="G553" s="12" t="s">
        <v>29</v>
      </c>
      <c r="H553" s="23" t="s">
        <v>30</v>
      </c>
      <c r="I553" s="23" t="s">
        <v>208</v>
      </c>
      <c r="J553" s="11" t="s">
        <v>32</v>
      </c>
      <c r="K553" s="25" t="s">
        <v>47</v>
      </c>
      <c r="L553" s="23" t="s">
        <v>34</v>
      </c>
      <c r="M553" s="23">
        <v>202409</v>
      </c>
      <c r="N553" s="23" t="s">
        <v>3811</v>
      </c>
      <c r="O553" s="23" t="s">
        <v>3812</v>
      </c>
      <c r="P553" s="23">
        <v>1500</v>
      </c>
      <c r="Q553" s="11">
        <v>202606</v>
      </c>
      <c r="R553" s="23" t="s">
        <v>3811</v>
      </c>
      <c r="S553" s="23" t="s">
        <v>3813</v>
      </c>
      <c r="T553" s="23" t="s">
        <v>3814</v>
      </c>
      <c r="U553" s="11"/>
    </row>
    <row r="554" ht="28.5" customHeight="1" spans="1:21">
      <c r="A554" s="11">
        <v>550</v>
      </c>
      <c r="B554" s="23" t="s">
        <v>3744</v>
      </c>
      <c r="C554" s="23" t="s">
        <v>3815</v>
      </c>
      <c r="D554" s="23" t="s">
        <v>3816</v>
      </c>
      <c r="E554" s="23" t="s">
        <v>27</v>
      </c>
      <c r="F554" s="35" t="s">
        <v>3817</v>
      </c>
      <c r="G554" s="12" t="s">
        <v>29</v>
      </c>
      <c r="H554" s="23" t="s">
        <v>117</v>
      </c>
      <c r="I554" s="23" t="s">
        <v>836</v>
      </c>
      <c r="J554" s="11" t="s">
        <v>32</v>
      </c>
      <c r="K554" s="25" t="s">
        <v>47</v>
      </c>
      <c r="L554" s="23" t="s">
        <v>57</v>
      </c>
      <c r="M554" s="23">
        <v>202309</v>
      </c>
      <c r="N554" s="23" t="s">
        <v>3818</v>
      </c>
      <c r="O554" s="23" t="s">
        <v>3819</v>
      </c>
      <c r="P554" s="23">
        <v>1500</v>
      </c>
      <c r="Q554" s="11">
        <v>202606</v>
      </c>
      <c r="R554" s="23" t="s">
        <v>3818</v>
      </c>
      <c r="S554" s="23" t="s">
        <v>3750</v>
      </c>
      <c r="T554" s="23" t="s">
        <v>3820</v>
      </c>
      <c r="U554" s="11"/>
    </row>
    <row r="555" ht="28.5" customHeight="1" spans="1:21">
      <c r="A555" s="11">
        <v>551</v>
      </c>
      <c r="B555" s="23" t="s">
        <v>3744</v>
      </c>
      <c r="C555" s="23" t="s">
        <v>3821</v>
      </c>
      <c r="D555" s="23" t="s">
        <v>3822</v>
      </c>
      <c r="E555" s="23" t="s">
        <v>43</v>
      </c>
      <c r="F555" s="35" t="s">
        <v>677</v>
      </c>
      <c r="G555" s="12" t="s">
        <v>29</v>
      </c>
      <c r="H555" s="23" t="s">
        <v>3823</v>
      </c>
      <c r="I555" s="23" t="s">
        <v>3824</v>
      </c>
      <c r="J555" s="11" t="s">
        <v>32</v>
      </c>
      <c r="K555" s="25" t="s">
        <v>47</v>
      </c>
      <c r="L555" s="23" t="s">
        <v>57</v>
      </c>
      <c r="M555" s="23">
        <v>202309</v>
      </c>
      <c r="N555" s="23" t="s">
        <v>3825</v>
      </c>
      <c r="O555" s="23" t="s">
        <v>3826</v>
      </c>
      <c r="P555" s="23">
        <v>1500</v>
      </c>
      <c r="Q555" s="11">
        <v>202606</v>
      </c>
      <c r="R555" s="23" t="s">
        <v>3825</v>
      </c>
      <c r="S555" s="23" t="s">
        <v>3634</v>
      </c>
      <c r="T555" s="23" t="s">
        <v>3827</v>
      </c>
      <c r="U555" s="11"/>
    </row>
    <row r="556" ht="28.5" customHeight="1" spans="1:21">
      <c r="A556" s="11">
        <v>552</v>
      </c>
      <c r="B556" s="23" t="s">
        <v>3744</v>
      </c>
      <c r="C556" s="23" t="s">
        <v>3828</v>
      </c>
      <c r="D556" s="11" t="s">
        <v>3829</v>
      </c>
      <c r="E556" s="23" t="s">
        <v>43</v>
      </c>
      <c r="F556" s="14" t="s">
        <v>2922</v>
      </c>
      <c r="G556" s="12" t="s">
        <v>29</v>
      </c>
      <c r="H556" s="23" t="s">
        <v>471</v>
      </c>
      <c r="I556" s="11" t="s">
        <v>3830</v>
      </c>
      <c r="J556" s="11" t="s">
        <v>32</v>
      </c>
      <c r="K556" s="25" t="s">
        <v>47</v>
      </c>
      <c r="L556" s="23" t="s">
        <v>57</v>
      </c>
      <c r="M556" s="23">
        <v>202309</v>
      </c>
      <c r="N556" s="11" t="s">
        <v>3831</v>
      </c>
      <c r="O556" s="11" t="s">
        <v>137</v>
      </c>
      <c r="P556" s="23">
        <v>1500</v>
      </c>
      <c r="Q556" s="11">
        <v>202606</v>
      </c>
      <c r="R556" s="11" t="s">
        <v>3831</v>
      </c>
      <c r="S556" s="11" t="s">
        <v>3832</v>
      </c>
      <c r="T556" s="11" t="s">
        <v>3833</v>
      </c>
      <c r="U556" s="11"/>
    </row>
    <row r="557" ht="28.5" customHeight="1" spans="1:21">
      <c r="A557" s="11">
        <v>553</v>
      </c>
      <c r="B557" s="23" t="s">
        <v>3744</v>
      </c>
      <c r="C557" s="23" t="s">
        <v>3834</v>
      </c>
      <c r="D557" s="23" t="s">
        <v>3835</v>
      </c>
      <c r="E557" s="23" t="s">
        <v>27</v>
      </c>
      <c r="F557" s="35" t="s">
        <v>3836</v>
      </c>
      <c r="G557" s="12" t="s">
        <v>29</v>
      </c>
      <c r="H557" s="23" t="s">
        <v>108</v>
      </c>
      <c r="I557" s="23" t="s">
        <v>268</v>
      </c>
      <c r="J557" s="11" t="s">
        <v>32</v>
      </c>
      <c r="K557" s="25" t="s">
        <v>47</v>
      </c>
      <c r="L557" s="23" t="s">
        <v>34</v>
      </c>
      <c r="M557" s="23">
        <v>202308</v>
      </c>
      <c r="N557" s="23" t="s">
        <v>1974</v>
      </c>
      <c r="O557" s="23" t="s">
        <v>3837</v>
      </c>
      <c r="P557" s="23">
        <v>1500</v>
      </c>
      <c r="Q557" s="11">
        <v>202606</v>
      </c>
      <c r="R557" s="23" t="s">
        <v>1974</v>
      </c>
      <c r="S557" s="23" t="s">
        <v>3838</v>
      </c>
      <c r="T557" s="23" t="s">
        <v>3839</v>
      </c>
      <c r="U557" s="11"/>
    </row>
    <row r="558" ht="28.5" customHeight="1" spans="1:21">
      <c r="A558" s="11">
        <v>554</v>
      </c>
      <c r="B558" s="23" t="s">
        <v>3744</v>
      </c>
      <c r="C558" s="23" t="s">
        <v>3840</v>
      </c>
      <c r="D558" s="23" t="s">
        <v>3841</v>
      </c>
      <c r="E558" s="23" t="s">
        <v>43</v>
      </c>
      <c r="F558" s="35" t="s">
        <v>437</v>
      </c>
      <c r="G558" s="12" t="s">
        <v>29</v>
      </c>
      <c r="H558" s="23" t="s">
        <v>151</v>
      </c>
      <c r="I558" s="23" t="s">
        <v>268</v>
      </c>
      <c r="J558" s="11" t="s">
        <v>32</v>
      </c>
      <c r="K558" s="25" t="s">
        <v>47</v>
      </c>
      <c r="L558" s="23" t="s">
        <v>34</v>
      </c>
      <c r="M558" s="23">
        <v>202308</v>
      </c>
      <c r="N558" s="23" t="s">
        <v>3842</v>
      </c>
      <c r="O558" s="23" t="s">
        <v>3843</v>
      </c>
      <c r="P558" s="23">
        <v>1500</v>
      </c>
      <c r="Q558" s="11">
        <v>202606</v>
      </c>
      <c r="R558" s="23" t="s">
        <v>3842</v>
      </c>
      <c r="S558" s="23" t="s">
        <v>3567</v>
      </c>
      <c r="T558" s="23" t="s">
        <v>3844</v>
      </c>
      <c r="U558" s="11"/>
    </row>
    <row r="559" ht="28.5" customHeight="1" spans="1:21">
      <c r="A559" s="11">
        <v>555</v>
      </c>
      <c r="B559" s="23" t="s">
        <v>3744</v>
      </c>
      <c r="C559" s="23" t="s">
        <v>3845</v>
      </c>
      <c r="D559" s="23" t="s">
        <v>3846</v>
      </c>
      <c r="E559" s="23" t="s">
        <v>43</v>
      </c>
      <c r="F559" s="35" t="s">
        <v>1326</v>
      </c>
      <c r="G559" s="12" t="s">
        <v>29</v>
      </c>
      <c r="H559" s="23" t="s">
        <v>168</v>
      </c>
      <c r="I559" s="23" t="s">
        <v>3847</v>
      </c>
      <c r="J559" s="11" t="s">
        <v>32</v>
      </c>
      <c r="K559" s="25" t="s">
        <v>47</v>
      </c>
      <c r="L559" s="23" t="s">
        <v>34</v>
      </c>
      <c r="M559" s="23">
        <v>202309</v>
      </c>
      <c r="N559" s="23" t="s">
        <v>3848</v>
      </c>
      <c r="O559" s="23" t="s">
        <v>3849</v>
      </c>
      <c r="P559" s="23">
        <v>1500</v>
      </c>
      <c r="Q559" s="11">
        <v>202606</v>
      </c>
      <c r="R559" s="23" t="s">
        <v>3848</v>
      </c>
      <c r="S559" s="23" t="s">
        <v>3850</v>
      </c>
      <c r="T559" s="23" t="s">
        <v>3851</v>
      </c>
      <c r="U559" s="11"/>
    </row>
    <row r="560" ht="28.5" customHeight="1" spans="1:21">
      <c r="A560" s="11">
        <v>556</v>
      </c>
      <c r="B560" s="23" t="s">
        <v>3744</v>
      </c>
      <c r="C560" s="23" t="s">
        <v>3852</v>
      </c>
      <c r="D560" s="23" t="s">
        <v>3853</v>
      </c>
      <c r="E560" s="23" t="s">
        <v>43</v>
      </c>
      <c r="F560" s="35" t="s">
        <v>3516</v>
      </c>
      <c r="G560" s="12" t="s">
        <v>29</v>
      </c>
      <c r="H560" s="23" t="s">
        <v>151</v>
      </c>
      <c r="I560" s="23" t="s">
        <v>1901</v>
      </c>
      <c r="J560" s="11" t="s">
        <v>32</v>
      </c>
      <c r="K560" s="25" t="s">
        <v>47</v>
      </c>
      <c r="L560" s="23" t="s">
        <v>34</v>
      </c>
      <c r="M560" s="23">
        <v>202308</v>
      </c>
      <c r="N560" s="23" t="s">
        <v>3854</v>
      </c>
      <c r="O560" s="23" t="s">
        <v>3855</v>
      </c>
      <c r="P560" s="23">
        <v>1500</v>
      </c>
      <c r="Q560" s="11">
        <v>202606</v>
      </c>
      <c r="R560" s="23" t="s">
        <v>3854</v>
      </c>
      <c r="S560" s="23" t="s">
        <v>3856</v>
      </c>
      <c r="T560" s="23" t="s">
        <v>3857</v>
      </c>
      <c r="U560" s="11"/>
    </row>
    <row r="561" ht="28.5" customHeight="1" spans="1:21">
      <c r="A561" s="11">
        <v>557</v>
      </c>
      <c r="B561" s="23" t="s">
        <v>3744</v>
      </c>
      <c r="C561" s="23" t="s">
        <v>3858</v>
      </c>
      <c r="D561" s="23" t="s">
        <v>3859</v>
      </c>
      <c r="E561" s="23" t="s">
        <v>27</v>
      </c>
      <c r="F561" s="35" t="s">
        <v>2264</v>
      </c>
      <c r="G561" s="12" t="s">
        <v>29</v>
      </c>
      <c r="H561" s="23" t="s">
        <v>3860</v>
      </c>
      <c r="I561" s="23" t="s">
        <v>1409</v>
      </c>
      <c r="J561" s="11" t="s">
        <v>32</v>
      </c>
      <c r="K561" s="25" t="s">
        <v>47</v>
      </c>
      <c r="L561" s="23" t="s">
        <v>57</v>
      </c>
      <c r="M561" s="23">
        <v>202409</v>
      </c>
      <c r="N561" s="23" t="s">
        <v>3861</v>
      </c>
      <c r="O561" s="23" t="s">
        <v>3862</v>
      </c>
      <c r="P561" s="23">
        <v>1500</v>
      </c>
      <c r="Q561" s="11">
        <v>202606</v>
      </c>
      <c r="R561" s="23" t="s">
        <v>3861</v>
      </c>
      <c r="S561" s="23" t="s">
        <v>3863</v>
      </c>
      <c r="T561" s="23" t="s">
        <v>3864</v>
      </c>
      <c r="U561" s="11"/>
    </row>
    <row r="562" ht="28.5" customHeight="1" spans="1:21">
      <c r="A562" s="11">
        <v>558</v>
      </c>
      <c r="B562" s="23" t="s">
        <v>3744</v>
      </c>
      <c r="C562" s="23" t="s">
        <v>3865</v>
      </c>
      <c r="D562" s="23" t="s">
        <v>3866</v>
      </c>
      <c r="E562" s="23" t="s">
        <v>43</v>
      </c>
      <c r="F562" s="35" t="s">
        <v>669</v>
      </c>
      <c r="G562" s="12" t="s">
        <v>29</v>
      </c>
      <c r="H562" s="23" t="s">
        <v>2426</v>
      </c>
      <c r="I562" s="23" t="s">
        <v>3867</v>
      </c>
      <c r="J562" s="11" t="s">
        <v>32</v>
      </c>
      <c r="K562" s="25" t="s">
        <v>47</v>
      </c>
      <c r="L562" s="23" t="s">
        <v>57</v>
      </c>
      <c r="M562" s="23">
        <v>202409</v>
      </c>
      <c r="N562" s="23" t="s">
        <v>3868</v>
      </c>
      <c r="O562" s="23" t="s">
        <v>3869</v>
      </c>
      <c r="P562" s="23">
        <v>1500</v>
      </c>
      <c r="Q562" s="11">
        <v>202606</v>
      </c>
      <c r="R562" s="23" t="s">
        <v>3868</v>
      </c>
      <c r="S562" s="23" t="s">
        <v>3870</v>
      </c>
      <c r="T562" s="23" t="s">
        <v>3871</v>
      </c>
      <c r="U562" s="11"/>
    </row>
    <row r="563" ht="28.5" customHeight="1" spans="1:21">
      <c r="A563" s="11">
        <v>559</v>
      </c>
      <c r="B563" s="23" t="s">
        <v>3744</v>
      </c>
      <c r="C563" s="23" t="s">
        <v>3865</v>
      </c>
      <c r="D563" s="23" t="s">
        <v>3872</v>
      </c>
      <c r="E563" s="23" t="s">
        <v>43</v>
      </c>
      <c r="F563" s="35" t="s">
        <v>3873</v>
      </c>
      <c r="G563" s="12" t="s">
        <v>29</v>
      </c>
      <c r="H563" s="23" t="s">
        <v>151</v>
      </c>
      <c r="I563" s="23" t="s">
        <v>2556</v>
      </c>
      <c r="J563" s="11" t="s">
        <v>32</v>
      </c>
      <c r="K563" s="25" t="s">
        <v>47</v>
      </c>
      <c r="L563" s="23" t="s">
        <v>34</v>
      </c>
      <c r="M563" s="23">
        <v>202409</v>
      </c>
      <c r="N563" s="23" t="s">
        <v>3868</v>
      </c>
      <c r="O563" s="23" t="s">
        <v>3869</v>
      </c>
      <c r="P563" s="23">
        <v>1500</v>
      </c>
      <c r="Q563" s="11">
        <v>202606</v>
      </c>
      <c r="R563" s="23" t="s">
        <v>3868</v>
      </c>
      <c r="S563" s="23" t="s">
        <v>3870</v>
      </c>
      <c r="T563" s="23" t="s">
        <v>3871</v>
      </c>
      <c r="U563" s="11"/>
    </row>
    <row r="564" ht="28.5" customHeight="1" spans="1:21">
      <c r="A564" s="11">
        <v>560</v>
      </c>
      <c r="B564" s="23" t="s">
        <v>3744</v>
      </c>
      <c r="C564" s="23" t="s">
        <v>3874</v>
      </c>
      <c r="D564" s="23" t="s">
        <v>3875</v>
      </c>
      <c r="E564" s="23" t="s">
        <v>27</v>
      </c>
      <c r="F564" s="35" t="s">
        <v>3225</v>
      </c>
      <c r="G564" s="12" t="s">
        <v>29</v>
      </c>
      <c r="H564" s="23" t="s">
        <v>3876</v>
      </c>
      <c r="I564" s="23" t="s">
        <v>3591</v>
      </c>
      <c r="J564" s="11" t="s">
        <v>32</v>
      </c>
      <c r="K564" s="25" t="s">
        <v>47</v>
      </c>
      <c r="L564" s="23" t="s">
        <v>57</v>
      </c>
      <c r="M564" s="23">
        <v>202409</v>
      </c>
      <c r="N564" s="23" t="s">
        <v>3877</v>
      </c>
      <c r="O564" s="23" t="s">
        <v>3878</v>
      </c>
      <c r="P564" s="23">
        <v>1500</v>
      </c>
      <c r="Q564" s="11">
        <v>202606</v>
      </c>
      <c r="R564" s="23" t="s">
        <v>3877</v>
      </c>
      <c r="S564" s="23" t="s">
        <v>3547</v>
      </c>
      <c r="T564" s="23" t="s">
        <v>3879</v>
      </c>
      <c r="U564" s="11"/>
    </row>
    <row r="565" ht="28.5" customHeight="1" spans="1:21">
      <c r="A565" s="11">
        <v>561</v>
      </c>
      <c r="B565" s="23" t="s">
        <v>3744</v>
      </c>
      <c r="C565" s="23" t="s">
        <v>3880</v>
      </c>
      <c r="D565" s="23" t="s">
        <v>3881</v>
      </c>
      <c r="E565" s="23" t="s">
        <v>27</v>
      </c>
      <c r="F565" s="35" t="s">
        <v>757</v>
      </c>
      <c r="G565" s="12" t="s">
        <v>29</v>
      </c>
      <c r="H565" s="23" t="s">
        <v>151</v>
      </c>
      <c r="I565" s="23" t="s">
        <v>1102</v>
      </c>
      <c r="J565" s="11" t="s">
        <v>32</v>
      </c>
      <c r="K565" s="25" t="s">
        <v>47</v>
      </c>
      <c r="L565" s="23" t="s">
        <v>34</v>
      </c>
      <c r="M565" s="23">
        <v>202308</v>
      </c>
      <c r="N565" s="23" t="s">
        <v>3882</v>
      </c>
      <c r="O565" s="23" t="s">
        <v>316</v>
      </c>
      <c r="P565" s="23">
        <v>1500</v>
      </c>
      <c r="Q565" s="11">
        <v>202606</v>
      </c>
      <c r="R565" s="23" t="s">
        <v>3882</v>
      </c>
      <c r="S565" s="23" t="s">
        <v>3883</v>
      </c>
      <c r="T565" s="23" t="s">
        <v>3884</v>
      </c>
      <c r="U565" s="11"/>
    </row>
    <row r="566" ht="28.5" customHeight="1" spans="1:21">
      <c r="A566" s="11">
        <v>562</v>
      </c>
      <c r="B566" s="23" t="s">
        <v>3744</v>
      </c>
      <c r="C566" s="23" t="s">
        <v>3885</v>
      </c>
      <c r="D566" s="11" t="s">
        <v>3886</v>
      </c>
      <c r="E566" s="23" t="s">
        <v>27</v>
      </c>
      <c r="F566" s="14" t="s">
        <v>3887</v>
      </c>
      <c r="G566" s="12" t="s">
        <v>29</v>
      </c>
      <c r="H566" s="11" t="s">
        <v>143</v>
      </c>
      <c r="I566" s="11" t="s">
        <v>3888</v>
      </c>
      <c r="J566" s="11" t="s">
        <v>32</v>
      </c>
      <c r="K566" s="25" t="s">
        <v>47</v>
      </c>
      <c r="L566" s="23" t="s">
        <v>57</v>
      </c>
      <c r="M566" s="23">
        <v>202409</v>
      </c>
      <c r="N566" s="11" t="s">
        <v>3889</v>
      </c>
      <c r="O566" s="11" t="s">
        <v>3890</v>
      </c>
      <c r="P566" s="23">
        <v>1500</v>
      </c>
      <c r="Q566" s="11">
        <v>202606</v>
      </c>
      <c r="R566" s="11" t="s">
        <v>3889</v>
      </c>
      <c r="S566" s="11" t="s">
        <v>3891</v>
      </c>
      <c r="T566" s="11" t="s">
        <v>3892</v>
      </c>
      <c r="U566" s="11"/>
    </row>
    <row r="567" ht="28.5" customHeight="1" spans="1:21">
      <c r="A567" s="11">
        <v>563</v>
      </c>
      <c r="B567" s="23" t="s">
        <v>3744</v>
      </c>
      <c r="C567" s="23" t="s">
        <v>3893</v>
      </c>
      <c r="D567" s="23" t="s">
        <v>3894</v>
      </c>
      <c r="E567" s="23" t="s">
        <v>27</v>
      </c>
      <c r="F567" s="35" t="s">
        <v>3895</v>
      </c>
      <c r="G567" s="12" t="s">
        <v>29</v>
      </c>
      <c r="H567" s="23" t="s">
        <v>3860</v>
      </c>
      <c r="I567" s="23" t="s">
        <v>3591</v>
      </c>
      <c r="J567" s="11" t="s">
        <v>32</v>
      </c>
      <c r="K567" s="25" t="s">
        <v>47</v>
      </c>
      <c r="L567" s="23" t="s">
        <v>57</v>
      </c>
      <c r="M567" s="23">
        <v>202409</v>
      </c>
      <c r="N567" s="23" t="s">
        <v>3896</v>
      </c>
      <c r="O567" s="23" t="s">
        <v>3897</v>
      </c>
      <c r="P567" s="23">
        <v>1500</v>
      </c>
      <c r="Q567" s="11">
        <v>202606</v>
      </c>
      <c r="R567" s="23" t="s">
        <v>3896</v>
      </c>
      <c r="S567" s="23" t="s">
        <v>3481</v>
      </c>
      <c r="T567" s="23" t="s">
        <v>3879</v>
      </c>
      <c r="U567" s="11"/>
    </row>
    <row r="568" ht="28.5" customHeight="1" spans="1:21">
      <c r="A568" s="11">
        <v>564</v>
      </c>
      <c r="B568" s="11" t="s">
        <v>3744</v>
      </c>
      <c r="C568" s="11" t="s">
        <v>3898</v>
      </c>
      <c r="D568" s="23" t="s">
        <v>3899</v>
      </c>
      <c r="E568" s="23" t="s">
        <v>43</v>
      </c>
      <c r="F568" s="35" t="s">
        <v>3900</v>
      </c>
      <c r="G568" s="12" t="s">
        <v>29</v>
      </c>
      <c r="H568" s="23" t="s">
        <v>1791</v>
      </c>
      <c r="I568" s="23" t="s">
        <v>2447</v>
      </c>
      <c r="J568" s="11" t="s">
        <v>32</v>
      </c>
      <c r="K568" s="25" t="s">
        <v>47</v>
      </c>
      <c r="L568" s="23" t="s">
        <v>57</v>
      </c>
      <c r="M568" s="23">
        <v>202309</v>
      </c>
      <c r="N568" s="23" t="s">
        <v>3901</v>
      </c>
      <c r="O568" s="23" t="s">
        <v>3902</v>
      </c>
      <c r="P568" s="23">
        <v>1500</v>
      </c>
      <c r="Q568" s="11">
        <v>202606</v>
      </c>
      <c r="R568" s="23" t="s">
        <v>3901</v>
      </c>
      <c r="S568" s="23" t="s">
        <v>3903</v>
      </c>
      <c r="T568" s="23" t="s">
        <v>3904</v>
      </c>
      <c r="U568" s="11"/>
    </row>
    <row r="569" ht="28.5" customHeight="1" spans="1:21">
      <c r="A569" s="11">
        <v>565</v>
      </c>
      <c r="B569" s="23" t="s">
        <v>3744</v>
      </c>
      <c r="C569" s="23" t="s">
        <v>3905</v>
      </c>
      <c r="D569" s="23" t="s">
        <v>3906</v>
      </c>
      <c r="E569" s="23" t="s">
        <v>43</v>
      </c>
      <c r="F569" s="35" t="s">
        <v>3907</v>
      </c>
      <c r="G569" s="12" t="s">
        <v>29</v>
      </c>
      <c r="H569" s="23" t="s">
        <v>3908</v>
      </c>
      <c r="I569" s="23" t="s">
        <v>3909</v>
      </c>
      <c r="J569" s="11" t="s">
        <v>32</v>
      </c>
      <c r="K569" s="25" t="s">
        <v>47</v>
      </c>
      <c r="L569" s="23" t="s">
        <v>57</v>
      </c>
      <c r="M569" s="23">
        <v>202309</v>
      </c>
      <c r="N569" s="23" t="s">
        <v>3910</v>
      </c>
      <c r="O569" s="23" t="s">
        <v>3911</v>
      </c>
      <c r="P569" s="23">
        <v>1500</v>
      </c>
      <c r="Q569" s="11">
        <v>202606</v>
      </c>
      <c r="R569" s="23" t="s">
        <v>3910</v>
      </c>
      <c r="S569" s="23" t="s">
        <v>3912</v>
      </c>
      <c r="T569" s="23" t="s">
        <v>3913</v>
      </c>
      <c r="U569" s="11"/>
    </row>
    <row r="570" ht="28.5" customHeight="1" spans="1:21">
      <c r="A570" s="11">
        <v>566</v>
      </c>
      <c r="B570" s="11" t="s">
        <v>3744</v>
      </c>
      <c r="C570" s="23" t="s">
        <v>3914</v>
      </c>
      <c r="D570" s="23" t="s">
        <v>3915</v>
      </c>
      <c r="E570" s="23" t="s">
        <v>43</v>
      </c>
      <c r="F570" s="35" t="s">
        <v>3916</v>
      </c>
      <c r="G570" s="12" t="s">
        <v>29</v>
      </c>
      <c r="H570" s="23" t="s">
        <v>3173</v>
      </c>
      <c r="I570" s="23" t="s">
        <v>3917</v>
      </c>
      <c r="J570" s="11" t="s">
        <v>32</v>
      </c>
      <c r="K570" s="25" t="s">
        <v>47</v>
      </c>
      <c r="L570" s="23" t="s">
        <v>57</v>
      </c>
      <c r="M570" s="23">
        <v>202408</v>
      </c>
      <c r="N570" s="23" t="s">
        <v>3918</v>
      </c>
      <c r="O570" s="23" t="s">
        <v>3919</v>
      </c>
      <c r="P570" s="23">
        <v>1500</v>
      </c>
      <c r="Q570" s="11">
        <v>202606</v>
      </c>
      <c r="R570" s="23" t="s">
        <v>3918</v>
      </c>
      <c r="S570" s="23" t="s">
        <v>3681</v>
      </c>
      <c r="T570" s="23" t="s">
        <v>3920</v>
      </c>
      <c r="U570" s="11"/>
    </row>
    <row r="571" ht="28.5" customHeight="1" spans="1:21">
      <c r="A571" s="11">
        <v>567</v>
      </c>
      <c r="B571" s="23" t="s">
        <v>3744</v>
      </c>
      <c r="C571" s="23" t="s">
        <v>3921</v>
      </c>
      <c r="D571" s="23" t="s">
        <v>3922</v>
      </c>
      <c r="E571" s="23" t="s">
        <v>43</v>
      </c>
      <c r="F571" s="35" t="s">
        <v>2405</v>
      </c>
      <c r="G571" s="12" t="s">
        <v>29</v>
      </c>
      <c r="H571" s="23" t="s">
        <v>3923</v>
      </c>
      <c r="I571" s="23" t="s">
        <v>3924</v>
      </c>
      <c r="J571" s="11" t="s">
        <v>32</v>
      </c>
      <c r="K571" s="25" t="s">
        <v>47</v>
      </c>
      <c r="L571" s="23" t="s">
        <v>57</v>
      </c>
      <c r="M571" s="23">
        <v>202409</v>
      </c>
      <c r="N571" s="23" t="s">
        <v>3925</v>
      </c>
      <c r="O571" s="23" t="s">
        <v>3926</v>
      </c>
      <c r="P571" s="23">
        <v>1500</v>
      </c>
      <c r="Q571" s="11">
        <v>202606</v>
      </c>
      <c r="R571" s="23" t="s">
        <v>3925</v>
      </c>
      <c r="S571" s="23" t="s">
        <v>3927</v>
      </c>
      <c r="T571" s="23" t="s">
        <v>3928</v>
      </c>
      <c r="U571" s="11"/>
    </row>
    <row r="572" ht="28.5" customHeight="1" spans="1:21">
      <c r="A572" s="11">
        <v>568</v>
      </c>
      <c r="B572" s="23" t="s">
        <v>3744</v>
      </c>
      <c r="C572" s="11" t="s">
        <v>3929</v>
      </c>
      <c r="D572" s="23" t="s">
        <v>3930</v>
      </c>
      <c r="E572" s="23" t="s">
        <v>27</v>
      </c>
      <c r="F572" s="35" t="s">
        <v>3931</v>
      </c>
      <c r="G572" s="12" t="s">
        <v>29</v>
      </c>
      <c r="H572" s="23" t="s">
        <v>151</v>
      </c>
      <c r="I572" s="23" t="s">
        <v>268</v>
      </c>
      <c r="J572" s="11" t="s">
        <v>32</v>
      </c>
      <c r="K572" s="25" t="s">
        <v>47</v>
      </c>
      <c r="L572" s="23" t="s">
        <v>34</v>
      </c>
      <c r="M572" s="23">
        <v>202409</v>
      </c>
      <c r="N572" s="13" t="s">
        <v>3932</v>
      </c>
      <c r="O572" s="17" t="s">
        <v>68</v>
      </c>
      <c r="P572" s="13">
        <v>1500</v>
      </c>
      <c r="Q572" s="11">
        <v>202606</v>
      </c>
      <c r="R572" s="13" t="s">
        <v>3932</v>
      </c>
      <c r="S572" s="14" t="s">
        <v>3486</v>
      </c>
      <c r="T572" s="19" t="s">
        <v>3933</v>
      </c>
      <c r="U572" s="11"/>
    </row>
    <row r="573" ht="28.5" customHeight="1" spans="1:21">
      <c r="A573" s="11">
        <v>569</v>
      </c>
      <c r="B573" s="23" t="s">
        <v>3744</v>
      </c>
      <c r="C573" s="11" t="s">
        <v>3934</v>
      </c>
      <c r="D573" s="13" t="s">
        <v>3935</v>
      </c>
      <c r="E573" s="15" t="s">
        <v>27</v>
      </c>
      <c r="F573" s="14" t="s">
        <v>3784</v>
      </c>
      <c r="G573" s="12" t="s">
        <v>29</v>
      </c>
      <c r="H573" s="13" t="s">
        <v>151</v>
      </c>
      <c r="I573" s="11" t="s">
        <v>3936</v>
      </c>
      <c r="J573" s="11" t="s">
        <v>32</v>
      </c>
      <c r="K573" s="25" t="s">
        <v>47</v>
      </c>
      <c r="L573" s="23" t="s">
        <v>34</v>
      </c>
      <c r="M573" s="23">
        <v>202409</v>
      </c>
      <c r="N573" s="13" t="s">
        <v>3937</v>
      </c>
      <c r="O573" s="17" t="s">
        <v>3938</v>
      </c>
      <c r="P573" s="13">
        <v>1500</v>
      </c>
      <c r="Q573" s="11">
        <v>202606</v>
      </c>
      <c r="R573" s="13" t="s">
        <v>3937</v>
      </c>
      <c r="S573" s="14" t="s">
        <v>3939</v>
      </c>
      <c r="T573" s="19" t="s">
        <v>3940</v>
      </c>
      <c r="U573" s="11"/>
    </row>
    <row r="574" ht="28.5" customHeight="1" spans="1:21">
      <c r="A574" s="11">
        <v>570</v>
      </c>
      <c r="B574" s="23" t="s">
        <v>3744</v>
      </c>
      <c r="C574" s="11" t="s">
        <v>3941</v>
      </c>
      <c r="D574" s="13" t="s">
        <v>3942</v>
      </c>
      <c r="E574" s="15" t="s">
        <v>27</v>
      </c>
      <c r="F574" s="14" t="s">
        <v>1490</v>
      </c>
      <c r="G574" s="12" t="s">
        <v>29</v>
      </c>
      <c r="H574" s="13" t="s">
        <v>168</v>
      </c>
      <c r="I574" s="11" t="s">
        <v>1211</v>
      </c>
      <c r="J574" s="11" t="s">
        <v>32</v>
      </c>
      <c r="K574" s="25" t="s">
        <v>32</v>
      </c>
      <c r="L574" s="23" t="s">
        <v>34</v>
      </c>
      <c r="M574" s="23">
        <v>202309</v>
      </c>
      <c r="N574" s="13" t="s">
        <v>3943</v>
      </c>
      <c r="O574" s="17" t="s">
        <v>3944</v>
      </c>
      <c r="P574" s="13">
        <v>1500</v>
      </c>
      <c r="Q574" s="11">
        <v>202606</v>
      </c>
      <c r="R574" s="13" t="s">
        <v>3943</v>
      </c>
      <c r="S574" s="14" t="s">
        <v>3945</v>
      </c>
      <c r="T574" s="19" t="s">
        <v>3946</v>
      </c>
      <c r="U574" s="11"/>
    </row>
    <row r="575" ht="28.5" customHeight="1" spans="1:21">
      <c r="A575" s="11">
        <v>571</v>
      </c>
      <c r="B575" s="23" t="s">
        <v>3744</v>
      </c>
      <c r="C575" s="11" t="s">
        <v>3947</v>
      </c>
      <c r="D575" s="13" t="s">
        <v>3948</v>
      </c>
      <c r="E575" s="15" t="s">
        <v>27</v>
      </c>
      <c r="F575" s="14" t="s">
        <v>365</v>
      </c>
      <c r="G575" s="12" t="s">
        <v>29</v>
      </c>
      <c r="H575" s="13" t="s">
        <v>3949</v>
      </c>
      <c r="I575" s="11" t="s">
        <v>3950</v>
      </c>
      <c r="J575" s="11" t="s">
        <v>32</v>
      </c>
      <c r="K575" s="25" t="s">
        <v>47</v>
      </c>
      <c r="L575" s="23" t="s">
        <v>57</v>
      </c>
      <c r="M575" s="23">
        <v>202409</v>
      </c>
      <c r="N575" s="13" t="s">
        <v>3951</v>
      </c>
      <c r="O575" s="17" t="s">
        <v>3952</v>
      </c>
      <c r="P575" s="13">
        <v>1500</v>
      </c>
      <c r="Q575" s="11">
        <v>202606</v>
      </c>
      <c r="R575" s="13" t="s">
        <v>3951</v>
      </c>
      <c r="S575" s="14" t="s">
        <v>3750</v>
      </c>
      <c r="T575" s="19" t="s">
        <v>3953</v>
      </c>
      <c r="U575" s="11"/>
    </row>
    <row r="576" ht="28.5" customHeight="1" spans="1:21">
      <c r="A576" s="11">
        <v>572</v>
      </c>
      <c r="B576" s="23" t="s">
        <v>3744</v>
      </c>
      <c r="C576" s="23" t="s">
        <v>3954</v>
      </c>
      <c r="D576" s="23" t="s">
        <v>3955</v>
      </c>
      <c r="E576" s="23" t="s">
        <v>43</v>
      </c>
      <c r="F576" s="35" t="s">
        <v>586</v>
      </c>
      <c r="G576" s="12" t="s">
        <v>29</v>
      </c>
      <c r="H576" s="23" t="s">
        <v>638</v>
      </c>
      <c r="I576" s="23" t="s">
        <v>3564</v>
      </c>
      <c r="J576" s="11" t="s">
        <v>32</v>
      </c>
      <c r="K576" s="25" t="s">
        <v>33</v>
      </c>
      <c r="L576" s="23" t="s">
        <v>34</v>
      </c>
      <c r="M576" s="23">
        <v>202509</v>
      </c>
      <c r="N576" s="23" t="s">
        <v>3956</v>
      </c>
      <c r="O576" s="23" t="s">
        <v>3957</v>
      </c>
      <c r="P576" s="23">
        <v>1500</v>
      </c>
      <c r="Q576" s="11">
        <v>202606</v>
      </c>
      <c r="R576" s="23" t="s">
        <v>3956</v>
      </c>
      <c r="S576" s="23" t="s">
        <v>3883</v>
      </c>
      <c r="T576" s="23" t="s">
        <v>3958</v>
      </c>
      <c r="U576" s="11"/>
    </row>
    <row r="577" ht="28.5" customHeight="1" spans="1:21">
      <c r="A577" s="11">
        <v>573</v>
      </c>
      <c r="B577" s="23" t="s">
        <v>3744</v>
      </c>
      <c r="C577" s="23" t="s">
        <v>3898</v>
      </c>
      <c r="D577" s="23" t="s">
        <v>3959</v>
      </c>
      <c r="E577" s="23" t="s">
        <v>43</v>
      </c>
      <c r="F577" s="35" t="s">
        <v>2721</v>
      </c>
      <c r="G577" s="12" t="s">
        <v>29</v>
      </c>
      <c r="H577" s="23" t="s">
        <v>168</v>
      </c>
      <c r="I577" s="23" t="s">
        <v>3960</v>
      </c>
      <c r="J577" s="11" t="s">
        <v>32</v>
      </c>
      <c r="K577" s="25" t="s">
        <v>33</v>
      </c>
      <c r="L577" s="23" t="s">
        <v>34</v>
      </c>
      <c r="M577" s="23">
        <v>202509</v>
      </c>
      <c r="N577" s="23" t="s">
        <v>3961</v>
      </c>
      <c r="O577" s="23" t="s">
        <v>3962</v>
      </c>
      <c r="P577" s="23">
        <v>1500</v>
      </c>
      <c r="Q577" s="11">
        <v>202606</v>
      </c>
      <c r="R577" s="23" t="s">
        <v>3961</v>
      </c>
      <c r="S577" s="23" t="s">
        <v>3963</v>
      </c>
      <c r="T577" s="23" t="s">
        <v>3964</v>
      </c>
      <c r="U577" s="11"/>
    </row>
    <row r="578" ht="28.5" customHeight="1" spans="1:21">
      <c r="A578" s="11">
        <v>574</v>
      </c>
      <c r="B578" s="23" t="s">
        <v>3744</v>
      </c>
      <c r="C578" s="23" t="s">
        <v>3965</v>
      </c>
      <c r="D578" s="23" t="s">
        <v>3966</v>
      </c>
      <c r="E578" s="23" t="s">
        <v>27</v>
      </c>
      <c r="F578" s="35" t="s">
        <v>967</v>
      </c>
      <c r="G578" s="12" t="s">
        <v>29</v>
      </c>
      <c r="H578" s="23" t="s">
        <v>168</v>
      </c>
      <c r="I578" s="23" t="s">
        <v>708</v>
      </c>
      <c r="J578" s="11" t="s">
        <v>32</v>
      </c>
      <c r="K578" s="25" t="s">
        <v>33</v>
      </c>
      <c r="L578" s="23" t="s">
        <v>34</v>
      </c>
      <c r="M578" s="23">
        <v>202509</v>
      </c>
      <c r="N578" s="23" t="s">
        <v>3967</v>
      </c>
      <c r="O578" s="23" t="s">
        <v>3968</v>
      </c>
      <c r="P578" s="23">
        <v>1500</v>
      </c>
      <c r="Q578" s="11">
        <v>202606</v>
      </c>
      <c r="R578" s="23" t="s">
        <v>3967</v>
      </c>
      <c r="S578" s="23" t="s">
        <v>3927</v>
      </c>
      <c r="T578" s="23" t="s">
        <v>3969</v>
      </c>
      <c r="U578" s="11"/>
    </row>
    <row r="579" ht="28.5" customHeight="1" spans="1:21">
      <c r="A579" s="11">
        <v>575</v>
      </c>
      <c r="B579" s="23" t="s">
        <v>3744</v>
      </c>
      <c r="C579" s="11" t="s">
        <v>3970</v>
      </c>
      <c r="D579" s="13" t="s">
        <v>3971</v>
      </c>
      <c r="E579" s="15" t="s">
        <v>43</v>
      </c>
      <c r="F579" s="14" t="s">
        <v>3972</v>
      </c>
      <c r="G579" s="12" t="s">
        <v>29</v>
      </c>
      <c r="H579" s="13" t="s">
        <v>3973</v>
      </c>
      <c r="I579" s="11" t="s">
        <v>3974</v>
      </c>
      <c r="J579" s="11" t="s">
        <v>32</v>
      </c>
      <c r="K579" s="25" t="s">
        <v>33</v>
      </c>
      <c r="L579" s="23" t="s">
        <v>57</v>
      </c>
      <c r="M579" s="23">
        <v>202509</v>
      </c>
      <c r="N579" s="13" t="s">
        <v>3975</v>
      </c>
      <c r="O579" s="17" t="s">
        <v>3976</v>
      </c>
      <c r="P579" s="13">
        <v>1500</v>
      </c>
      <c r="Q579" s="11">
        <v>202606</v>
      </c>
      <c r="R579" s="13" t="s">
        <v>3975</v>
      </c>
      <c r="S579" s="14" t="s">
        <v>3977</v>
      </c>
      <c r="T579" s="19" t="s">
        <v>3978</v>
      </c>
      <c r="U579" s="11"/>
    </row>
    <row r="580" ht="28.5" customHeight="1" spans="1:21">
      <c r="A580" s="11">
        <v>576</v>
      </c>
      <c r="B580" s="23" t="s">
        <v>3744</v>
      </c>
      <c r="C580" s="11" t="s">
        <v>3979</v>
      </c>
      <c r="D580" s="13" t="s">
        <v>3980</v>
      </c>
      <c r="E580" s="15" t="s">
        <v>27</v>
      </c>
      <c r="F580" s="14" t="s">
        <v>1407</v>
      </c>
      <c r="G580" s="12" t="s">
        <v>29</v>
      </c>
      <c r="H580" s="13" t="s">
        <v>638</v>
      </c>
      <c r="I580" s="11" t="s">
        <v>769</v>
      </c>
      <c r="J580" s="11" t="s">
        <v>32</v>
      </c>
      <c r="K580" s="25" t="s">
        <v>33</v>
      </c>
      <c r="L580" s="23" t="s">
        <v>34</v>
      </c>
      <c r="M580" s="23">
        <v>202509</v>
      </c>
      <c r="N580" s="13" t="s">
        <v>3981</v>
      </c>
      <c r="O580" s="17" t="s">
        <v>3982</v>
      </c>
      <c r="P580" s="13">
        <v>1500</v>
      </c>
      <c r="Q580" s="11">
        <v>202606</v>
      </c>
      <c r="R580" s="13" t="s">
        <v>3981</v>
      </c>
      <c r="S580" s="14" t="s">
        <v>3983</v>
      </c>
      <c r="T580" s="19" t="s">
        <v>3984</v>
      </c>
      <c r="U580" s="11"/>
    </row>
    <row r="581" ht="28.5" customHeight="1" spans="1:21">
      <c r="A581" s="11">
        <v>577</v>
      </c>
      <c r="B581" s="23" t="s">
        <v>3744</v>
      </c>
      <c r="C581" s="11" t="s">
        <v>3985</v>
      </c>
      <c r="D581" s="13" t="s">
        <v>3986</v>
      </c>
      <c r="E581" s="15" t="s">
        <v>43</v>
      </c>
      <c r="F581" s="14" t="s">
        <v>3987</v>
      </c>
      <c r="G581" s="12" t="s">
        <v>29</v>
      </c>
      <c r="H581" s="13" t="s">
        <v>3988</v>
      </c>
      <c r="I581" s="11" t="s">
        <v>784</v>
      </c>
      <c r="J581" s="11" t="s">
        <v>32</v>
      </c>
      <c r="K581" s="25" t="s">
        <v>33</v>
      </c>
      <c r="L581" s="23" t="s">
        <v>57</v>
      </c>
      <c r="M581" s="23">
        <v>202509</v>
      </c>
      <c r="N581" s="13" t="s">
        <v>3986</v>
      </c>
      <c r="O581" s="17" t="s">
        <v>3989</v>
      </c>
      <c r="P581" s="13">
        <v>1500</v>
      </c>
      <c r="Q581" s="11">
        <v>202606</v>
      </c>
      <c r="R581" s="13" t="s">
        <v>3986</v>
      </c>
      <c r="S581" s="14" t="s">
        <v>3987</v>
      </c>
      <c r="T581" s="19" t="s">
        <v>3990</v>
      </c>
      <c r="U581" s="11"/>
    </row>
    <row r="582" ht="28.5" customHeight="1" spans="1:21">
      <c r="A582" s="11">
        <v>578</v>
      </c>
      <c r="B582" s="23" t="s">
        <v>3744</v>
      </c>
      <c r="C582" s="11" t="s">
        <v>3991</v>
      </c>
      <c r="D582" s="13" t="s">
        <v>3992</v>
      </c>
      <c r="E582" s="15" t="s">
        <v>43</v>
      </c>
      <c r="F582" s="14" t="s">
        <v>1338</v>
      </c>
      <c r="G582" s="12" t="s">
        <v>29</v>
      </c>
      <c r="H582" s="13" t="s">
        <v>556</v>
      </c>
      <c r="I582" s="11" t="s">
        <v>3993</v>
      </c>
      <c r="J582" s="11" t="s">
        <v>32</v>
      </c>
      <c r="K582" s="25" t="s">
        <v>33</v>
      </c>
      <c r="L582" s="23" t="s">
        <v>34</v>
      </c>
      <c r="M582" s="23">
        <v>202509</v>
      </c>
      <c r="N582" s="13" t="s">
        <v>3994</v>
      </c>
      <c r="O582" s="17" t="s">
        <v>588</v>
      </c>
      <c r="P582" s="13">
        <v>1500</v>
      </c>
      <c r="Q582" s="11">
        <v>202606</v>
      </c>
      <c r="R582" s="13" t="s">
        <v>3994</v>
      </c>
      <c r="S582" s="14" t="s">
        <v>3995</v>
      </c>
      <c r="T582" s="19" t="s">
        <v>3996</v>
      </c>
      <c r="U582" s="11"/>
    </row>
    <row r="583" ht="28.5" customHeight="1" spans="1:21">
      <c r="A583" s="11">
        <v>579</v>
      </c>
      <c r="B583" s="23" t="s">
        <v>3744</v>
      </c>
      <c r="C583" s="11" t="s">
        <v>3997</v>
      </c>
      <c r="D583" s="13" t="s">
        <v>3998</v>
      </c>
      <c r="E583" s="15" t="s">
        <v>27</v>
      </c>
      <c r="F583" s="14" t="s">
        <v>2311</v>
      </c>
      <c r="G583" s="12" t="s">
        <v>29</v>
      </c>
      <c r="H583" s="13" t="s">
        <v>267</v>
      </c>
      <c r="I583" s="11" t="s">
        <v>3999</v>
      </c>
      <c r="J583" s="11" t="s">
        <v>32</v>
      </c>
      <c r="K583" s="25" t="s">
        <v>33</v>
      </c>
      <c r="L583" s="23" t="s">
        <v>34</v>
      </c>
      <c r="M583" s="23">
        <v>202509</v>
      </c>
      <c r="N583" s="13" t="s">
        <v>4000</v>
      </c>
      <c r="O583" s="14" t="s">
        <v>4001</v>
      </c>
      <c r="P583" s="13">
        <v>1500</v>
      </c>
      <c r="Q583" s="11">
        <v>202606</v>
      </c>
      <c r="R583" s="13" t="s">
        <v>4000</v>
      </c>
      <c r="S583" s="14" t="s">
        <v>4002</v>
      </c>
      <c r="T583" s="19" t="s">
        <v>4003</v>
      </c>
      <c r="U583" s="11"/>
    </row>
    <row r="584" ht="28.5" customHeight="1" spans="1:21">
      <c r="A584" s="11">
        <v>580</v>
      </c>
      <c r="B584" s="23" t="s">
        <v>3744</v>
      </c>
      <c r="C584" s="11" t="s">
        <v>3885</v>
      </c>
      <c r="D584" s="13" t="s">
        <v>4004</v>
      </c>
      <c r="E584" s="15" t="s">
        <v>43</v>
      </c>
      <c r="F584" s="14" t="s">
        <v>2045</v>
      </c>
      <c r="G584" s="12" t="s">
        <v>29</v>
      </c>
      <c r="H584" s="13" t="s">
        <v>151</v>
      </c>
      <c r="I584" s="11" t="s">
        <v>1769</v>
      </c>
      <c r="J584" s="11" t="s">
        <v>32</v>
      </c>
      <c r="K584" s="25" t="s">
        <v>33</v>
      </c>
      <c r="L584" s="23" t="s">
        <v>34</v>
      </c>
      <c r="M584" s="23">
        <v>202509</v>
      </c>
      <c r="N584" s="13" t="s">
        <v>3831</v>
      </c>
      <c r="O584" s="14" t="s">
        <v>4005</v>
      </c>
      <c r="P584" s="13">
        <v>1500</v>
      </c>
      <c r="Q584" s="11">
        <v>202606</v>
      </c>
      <c r="R584" s="13" t="s">
        <v>3831</v>
      </c>
      <c r="S584" s="14" t="s">
        <v>3474</v>
      </c>
      <c r="T584" s="19" t="s">
        <v>296</v>
      </c>
      <c r="U584" s="11"/>
    </row>
    <row r="585" ht="28.5" customHeight="1" spans="1:21">
      <c r="A585" s="11">
        <v>581</v>
      </c>
      <c r="B585" s="23" t="s">
        <v>3744</v>
      </c>
      <c r="C585" s="23" t="s">
        <v>3828</v>
      </c>
      <c r="D585" s="13" t="s">
        <v>4006</v>
      </c>
      <c r="E585" s="15" t="s">
        <v>27</v>
      </c>
      <c r="F585" s="14" t="s">
        <v>4007</v>
      </c>
      <c r="G585" s="12" t="s">
        <v>29</v>
      </c>
      <c r="H585" s="13" t="s">
        <v>4008</v>
      </c>
      <c r="I585" s="11" t="s">
        <v>4009</v>
      </c>
      <c r="J585" s="11" t="s">
        <v>32</v>
      </c>
      <c r="K585" s="25" t="s">
        <v>33</v>
      </c>
      <c r="L585" s="23" t="s">
        <v>57</v>
      </c>
      <c r="M585" s="23">
        <v>202509</v>
      </c>
      <c r="N585" s="13" t="s">
        <v>4010</v>
      </c>
      <c r="O585" s="14" t="s">
        <v>4011</v>
      </c>
      <c r="P585" s="13">
        <v>1500</v>
      </c>
      <c r="Q585" s="11">
        <v>202606</v>
      </c>
      <c r="R585" s="13" t="s">
        <v>4010</v>
      </c>
      <c r="S585" s="14" t="s">
        <v>3681</v>
      </c>
      <c r="T585" s="19" t="s">
        <v>4012</v>
      </c>
      <c r="U585" s="11"/>
    </row>
    <row r="586" ht="28.5" customHeight="1" spans="1:21">
      <c r="A586" s="11">
        <v>582</v>
      </c>
      <c r="B586" s="23" t="s">
        <v>3744</v>
      </c>
      <c r="C586" s="23" t="s">
        <v>3828</v>
      </c>
      <c r="D586" s="13" t="s">
        <v>4013</v>
      </c>
      <c r="E586" s="15" t="s">
        <v>43</v>
      </c>
      <c r="F586" s="14" t="s">
        <v>2649</v>
      </c>
      <c r="G586" s="12" t="s">
        <v>29</v>
      </c>
      <c r="H586" s="13" t="s">
        <v>1551</v>
      </c>
      <c r="I586" s="11" t="s">
        <v>2191</v>
      </c>
      <c r="J586" s="11" t="s">
        <v>32</v>
      </c>
      <c r="K586" s="25" t="s">
        <v>33</v>
      </c>
      <c r="L586" s="23" t="s">
        <v>57</v>
      </c>
      <c r="M586" s="23">
        <v>202509</v>
      </c>
      <c r="N586" s="13" t="s">
        <v>4014</v>
      </c>
      <c r="O586" s="14" t="s">
        <v>4015</v>
      </c>
      <c r="P586" s="13">
        <v>1500</v>
      </c>
      <c r="Q586" s="11">
        <v>202606</v>
      </c>
      <c r="R586" s="13" t="s">
        <v>4014</v>
      </c>
      <c r="S586" s="14" t="s">
        <v>4016</v>
      </c>
      <c r="T586" s="19" t="s">
        <v>4017</v>
      </c>
      <c r="U586" s="11"/>
    </row>
    <row r="587" ht="28.5" customHeight="1" spans="1:21">
      <c r="A587" s="11">
        <v>583</v>
      </c>
      <c r="B587" s="23" t="s">
        <v>3744</v>
      </c>
      <c r="C587" s="23" t="s">
        <v>3828</v>
      </c>
      <c r="D587" s="13" t="s">
        <v>4018</v>
      </c>
      <c r="E587" s="15" t="s">
        <v>27</v>
      </c>
      <c r="F587" s="14" t="s">
        <v>1916</v>
      </c>
      <c r="G587" s="12" t="s">
        <v>29</v>
      </c>
      <c r="H587" s="13" t="s">
        <v>4019</v>
      </c>
      <c r="I587" s="11" t="s">
        <v>861</v>
      </c>
      <c r="J587" s="11" t="s">
        <v>32</v>
      </c>
      <c r="K587" s="25" t="s">
        <v>33</v>
      </c>
      <c r="L587" s="23" t="s">
        <v>57</v>
      </c>
      <c r="M587" s="23">
        <v>202509</v>
      </c>
      <c r="N587" s="13" t="s">
        <v>4020</v>
      </c>
      <c r="O587" s="14" t="s">
        <v>4021</v>
      </c>
      <c r="P587" s="13">
        <v>1500</v>
      </c>
      <c r="Q587" s="11">
        <v>202606</v>
      </c>
      <c r="R587" s="13" t="s">
        <v>4020</v>
      </c>
      <c r="S587" s="14" t="s">
        <v>4022</v>
      </c>
      <c r="T587" s="19" t="s">
        <v>4023</v>
      </c>
      <c r="U587" s="11"/>
    </row>
    <row r="588" ht="28.5" customHeight="1" spans="1:21">
      <c r="A588" s="11">
        <v>584</v>
      </c>
      <c r="B588" s="11" t="s">
        <v>4024</v>
      </c>
      <c r="C588" s="11" t="s">
        <v>4025</v>
      </c>
      <c r="D588" s="11" t="s">
        <v>4026</v>
      </c>
      <c r="E588" s="11" t="s">
        <v>43</v>
      </c>
      <c r="F588" s="11" t="s">
        <v>4027</v>
      </c>
      <c r="G588" s="12" t="s">
        <v>29</v>
      </c>
      <c r="H588" s="11" t="s">
        <v>4019</v>
      </c>
      <c r="I588" s="11" t="s">
        <v>4028</v>
      </c>
      <c r="J588" s="11" t="s">
        <v>32</v>
      </c>
      <c r="K588" s="11" t="s">
        <v>47</v>
      </c>
      <c r="L588" s="11" t="s">
        <v>57</v>
      </c>
      <c r="M588" s="11">
        <v>202409</v>
      </c>
      <c r="N588" s="11" t="s">
        <v>4029</v>
      </c>
      <c r="O588" s="11" t="s">
        <v>4030</v>
      </c>
      <c r="P588" s="11">
        <v>1500</v>
      </c>
      <c r="Q588" s="11">
        <v>202606</v>
      </c>
      <c r="R588" s="11" t="s">
        <v>4029</v>
      </c>
      <c r="S588" s="11" t="s">
        <v>3750</v>
      </c>
      <c r="T588" s="11" t="s">
        <v>4031</v>
      </c>
      <c r="U588" s="11"/>
    </row>
    <row r="589" ht="28.5" customHeight="1" spans="1:21">
      <c r="A589" s="11">
        <v>585</v>
      </c>
      <c r="B589" s="11" t="s">
        <v>4032</v>
      </c>
      <c r="C589" s="11" t="s">
        <v>4033</v>
      </c>
      <c r="D589" s="11" t="s">
        <v>4034</v>
      </c>
      <c r="E589" s="11" t="s">
        <v>43</v>
      </c>
      <c r="F589" s="11" t="s">
        <v>337</v>
      </c>
      <c r="G589" s="12" t="s">
        <v>29</v>
      </c>
      <c r="H589" s="11" t="s">
        <v>143</v>
      </c>
      <c r="I589" s="11" t="s">
        <v>330</v>
      </c>
      <c r="J589" s="11" t="s">
        <v>32</v>
      </c>
      <c r="K589" s="11" t="s">
        <v>32</v>
      </c>
      <c r="L589" s="11" t="s">
        <v>57</v>
      </c>
      <c r="M589" s="11">
        <v>202309</v>
      </c>
      <c r="N589" s="11" t="s">
        <v>4035</v>
      </c>
      <c r="O589" s="11" t="s">
        <v>4036</v>
      </c>
      <c r="P589" s="11">
        <v>1500</v>
      </c>
      <c r="Q589" s="11">
        <v>202606</v>
      </c>
      <c r="R589" s="11" t="s">
        <v>4035</v>
      </c>
      <c r="S589" s="11" t="s">
        <v>3983</v>
      </c>
      <c r="T589" s="11" t="s">
        <v>4037</v>
      </c>
      <c r="U589" s="11"/>
    </row>
    <row r="590" ht="28.5" customHeight="1" spans="1:21">
      <c r="A590" s="11">
        <v>586</v>
      </c>
      <c r="B590" s="11" t="s">
        <v>4032</v>
      </c>
      <c r="C590" s="11" t="s">
        <v>4038</v>
      </c>
      <c r="D590" s="11" t="s">
        <v>4039</v>
      </c>
      <c r="E590" s="11" t="s">
        <v>27</v>
      </c>
      <c r="F590" s="11" t="s">
        <v>4040</v>
      </c>
      <c r="G590" s="12" t="s">
        <v>29</v>
      </c>
      <c r="H590" s="11" t="s">
        <v>329</v>
      </c>
      <c r="I590" s="11" t="s">
        <v>1194</v>
      </c>
      <c r="J590" s="11" t="s">
        <v>32</v>
      </c>
      <c r="K590" s="11" t="s">
        <v>32</v>
      </c>
      <c r="L590" s="11" t="s">
        <v>57</v>
      </c>
      <c r="M590" s="11">
        <v>202309</v>
      </c>
      <c r="N590" s="11" t="s">
        <v>4041</v>
      </c>
      <c r="O590" s="11" t="s">
        <v>4042</v>
      </c>
      <c r="P590" s="11">
        <v>1500</v>
      </c>
      <c r="Q590" s="11">
        <v>202606</v>
      </c>
      <c r="R590" s="11" t="s">
        <v>4041</v>
      </c>
      <c r="S590" s="11" t="s">
        <v>4043</v>
      </c>
      <c r="T590" s="11" t="s">
        <v>4044</v>
      </c>
      <c r="U590" s="11"/>
    </row>
    <row r="591" ht="28.5" customHeight="1" spans="1:21">
      <c r="A591" s="11">
        <v>587</v>
      </c>
      <c r="B591" s="11" t="s">
        <v>4032</v>
      </c>
      <c r="C591" s="11" t="s">
        <v>4045</v>
      </c>
      <c r="D591" s="11" t="s">
        <v>4046</v>
      </c>
      <c r="E591" s="11" t="s">
        <v>43</v>
      </c>
      <c r="F591" s="11" t="s">
        <v>1400</v>
      </c>
      <c r="G591" s="12" t="s">
        <v>29</v>
      </c>
      <c r="H591" s="11" t="s">
        <v>4047</v>
      </c>
      <c r="I591" s="11" t="s">
        <v>2182</v>
      </c>
      <c r="J591" s="11" t="s">
        <v>32</v>
      </c>
      <c r="K591" s="11" t="s">
        <v>32</v>
      </c>
      <c r="L591" s="11" t="s">
        <v>34</v>
      </c>
      <c r="M591" s="11">
        <v>202309</v>
      </c>
      <c r="N591" s="11" t="s">
        <v>4048</v>
      </c>
      <c r="O591" s="11" t="s">
        <v>1095</v>
      </c>
      <c r="P591" s="11">
        <v>1500</v>
      </c>
      <c r="Q591" s="11">
        <v>202606</v>
      </c>
      <c r="R591" s="11" t="s">
        <v>4048</v>
      </c>
      <c r="S591" s="11" t="s">
        <v>4049</v>
      </c>
      <c r="T591" s="11" t="s">
        <v>4050</v>
      </c>
      <c r="U591" s="11"/>
    </row>
    <row r="592" ht="28.5" customHeight="1" spans="1:21">
      <c r="A592" s="11">
        <v>588</v>
      </c>
      <c r="B592" s="11" t="s">
        <v>4032</v>
      </c>
      <c r="C592" s="11" t="s">
        <v>4051</v>
      </c>
      <c r="D592" s="11" t="s">
        <v>4052</v>
      </c>
      <c r="E592" s="11" t="s">
        <v>27</v>
      </c>
      <c r="F592" s="11" t="s">
        <v>2359</v>
      </c>
      <c r="G592" s="12" t="s">
        <v>29</v>
      </c>
      <c r="H592" s="11" t="s">
        <v>4053</v>
      </c>
      <c r="I592" s="11" t="s">
        <v>2904</v>
      </c>
      <c r="J592" s="11" t="s">
        <v>32</v>
      </c>
      <c r="K592" s="11" t="s">
        <v>47</v>
      </c>
      <c r="L592" s="11" t="s">
        <v>34</v>
      </c>
      <c r="M592" s="11">
        <v>202409</v>
      </c>
      <c r="N592" s="11" t="s">
        <v>4052</v>
      </c>
      <c r="O592" s="11" t="s">
        <v>4054</v>
      </c>
      <c r="P592" s="11">
        <v>1500</v>
      </c>
      <c r="Q592" s="11">
        <v>202606</v>
      </c>
      <c r="R592" s="11" t="s">
        <v>4055</v>
      </c>
      <c r="S592" s="11" t="s">
        <v>3927</v>
      </c>
      <c r="T592" s="11" t="s">
        <v>4056</v>
      </c>
      <c r="U592" s="11"/>
    </row>
    <row r="593" ht="28.5" customHeight="1" spans="1:21">
      <c r="A593" s="11">
        <v>589</v>
      </c>
      <c r="B593" s="11" t="s">
        <v>4024</v>
      </c>
      <c r="C593" s="11" t="s">
        <v>4057</v>
      </c>
      <c r="D593" s="11" t="s">
        <v>4058</v>
      </c>
      <c r="E593" s="11" t="s">
        <v>43</v>
      </c>
      <c r="F593" s="11" t="s">
        <v>489</v>
      </c>
      <c r="G593" s="12" t="s">
        <v>29</v>
      </c>
      <c r="H593" s="11" t="s">
        <v>1930</v>
      </c>
      <c r="I593" s="11" t="s">
        <v>4059</v>
      </c>
      <c r="J593" s="11" t="s">
        <v>32</v>
      </c>
      <c r="K593" s="11" t="s">
        <v>33</v>
      </c>
      <c r="L593" s="11" t="s">
        <v>57</v>
      </c>
      <c r="M593" s="11">
        <v>202509</v>
      </c>
      <c r="N593" s="11" t="s">
        <v>4060</v>
      </c>
      <c r="O593" s="11" t="s">
        <v>4061</v>
      </c>
      <c r="P593" s="11">
        <v>1500</v>
      </c>
      <c r="Q593" s="11">
        <v>202606</v>
      </c>
      <c r="R593" s="11" t="s">
        <v>4060</v>
      </c>
      <c r="S593" s="11" t="s">
        <v>3474</v>
      </c>
      <c r="T593" s="11" t="s">
        <v>4062</v>
      </c>
      <c r="U593" s="11"/>
    </row>
    <row r="594" ht="28.5" customHeight="1" spans="1:21">
      <c r="A594" s="11">
        <v>590</v>
      </c>
      <c r="B594" s="11" t="s">
        <v>4024</v>
      </c>
      <c r="C594" s="11" t="s">
        <v>4063</v>
      </c>
      <c r="D594" s="11" t="s">
        <v>4064</v>
      </c>
      <c r="E594" s="11" t="s">
        <v>27</v>
      </c>
      <c r="F594" s="11" t="s">
        <v>3219</v>
      </c>
      <c r="G594" s="12" t="s">
        <v>29</v>
      </c>
      <c r="H594" s="11" t="s">
        <v>4065</v>
      </c>
      <c r="I594" s="11" t="s">
        <v>4066</v>
      </c>
      <c r="J594" s="11" t="s">
        <v>32</v>
      </c>
      <c r="K594" s="11" t="s">
        <v>32</v>
      </c>
      <c r="L594" s="11" t="s">
        <v>57</v>
      </c>
      <c r="M594" s="11">
        <v>202309</v>
      </c>
      <c r="N594" s="11" t="s">
        <v>4067</v>
      </c>
      <c r="O594" s="11" t="s">
        <v>4068</v>
      </c>
      <c r="P594" s="11">
        <v>1500</v>
      </c>
      <c r="Q594" s="11">
        <v>202606</v>
      </c>
      <c r="R594" s="11" t="s">
        <v>4067</v>
      </c>
      <c r="S594" s="11" t="s">
        <v>4069</v>
      </c>
      <c r="T594" s="11" t="s">
        <v>4070</v>
      </c>
      <c r="U594" s="11"/>
    </row>
    <row r="595" ht="28.5" customHeight="1" spans="1:21">
      <c r="A595" s="11">
        <v>591</v>
      </c>
      <c r="B595" s="11" t="s">
        <v>4024</v>
      </c>
      <c r="C595" s="11" t="s">
        <v>4071</v>
      </c>
      <c r="D595" s="11" t="s">
        <v>4072</v>
      </c>
      <c r="E595" s="11" t="s">
        <v>43</v>
      </c>
      <c r="F595" s="11" t="s">
        <v>3873</v>
      </c>
      <c r="G595" s="12" t="s">
        <v>29</v>
      </c>
      <c r="H595" s="11" t="s">
        <v>168</v>
      </c>
      <c r="I595" s="11" t="s">
        <v>2182</v>
      </c>
      <c r="J595" s="11" t="s">
        <v>32</v>
      </c>
      <c r="K595" s="11" t="s">
        <v>33</v>
      </c>
      <c r="L595" s="11" t="s">
        <v>34</v>
      </c>
      <c r="M595" s="11">
        <v>202509</v>
      </c>
      <c r="N595" s="11" t="s">
        <v>4073</v>
      </c>
      <c r="O595" s="11" t="s">
        <v>4074</v>
      </c>
      <c r="P595" s="11">
        <v>1500</v>
      </c>
      <c r="Q595" s="11">
        <v>202606</v>
      </c>
      <c r="R595" s="11" t="s">
        <v>4073</v>
      </c>
      <c r="S595" s="11" t="s">
        <v>4075</v>
      </c>
      <c r="T595" s="11" t="s">
        <v>4076</v>
      </c>
      <c r="U595" s="11"/>
    </row>
    <row r="596" ht="28.5" customHeight="1" spans="1:21">
      <c r="A596" s="11">
        <v>592</v>
      </c>
      <c r="B596" s="11" t="s">
        <v>4024</v>
      </c>
      <c r="C596" s="11" t="s">
        <v>4077</v>
      </c>
      <c r="D596" s="11" t="s">
        <v>4078</v>
      </c>
      <c r="E596" s="11" t="s">
        <v>43</v>
      </c>
      <c r="F596" s="11" t="s">
        <v>1716</v>
      </c>
      <c r="G596" s="12" t="s">
        <v>29</v>
      </c>
      <c r="H596" s="11" t="s">
        <v>4079</v>
      </c>
      <c r="I596" s="11" t="s">
        <v>1110</v>
      </c>
      <c r="J596" s="11" t="s">
        <v>758</v>
      </c>
      <c r="K596" s="11" t="s">
        <v>759</v>
      </c>
      <c r="L596" s="11" t="s">
        <v>57</v>
      </c>
      <c r="M596" s="11">
        <v>202309</v>
      </c>
      <c r="N596" s="11" t="s">
        <v>4080</v>
      </c>
      <c r="O596" s="11" t="s">
        <v>4081</v>
      </c>
      <c r="P596" s="11">
        <v>1500</v>
      </c>
      <c r="Q596" s="11">
        <v>202606</v>
      </c>
      <c r="R596" s="11" t="s">
        <v>4080</v>
      </c>
      <c r="S596" s="11" t="s">
        <v>4082</v>
      </c>
      <c r="T596" s="11" t="s">
        <v>4083</v>
      </c>
      <c r="U596" s="11"/>
    </row>
    <row r="597" ht="28.5" customHeight="1" spans="1:21">
      <c r="A597" s="11">
        <v>593</v>
      </c>
      <c r="B597" s="11" t="s">
        <v>4024</v>
      </c>
      <c r="C597" s="11" t="s">
        <v>4084</v>
      </c>
      <c r="D597" s="11" t="s">
        <v>4085</v>
      </c>
      <c r="E597" s="11" t="s">
        <v>27</v>
      </c>
      <c r="F597" s="11" t="s">
        <v>1490</v>
      </c>
      <c r="G597" s="12" t="s">
        <v>29</v>
      </c>
      <c r="H597" s="11" t="s">
        <v>2381</v>
      </c>
      <c r="I597" s="11" t="s">
        <v>4086</v>
      </c>
      <c r="J597" s="14" t="s">
        <v>32</v>
      </c>
      <c r="K597" s="11" t="s">
        <v>47</v>
      </c>
      <c r="L597" s="11" t="s">
        <v>742</v>
      </c>
      <c r="M597" s="11">
        <v>202509</v>
      </c>
      <c r="N597" s="11" t="s">
        <v>4087</v>
      </c>
      <c r="O597" s="11" t="s">
        <v>4088</v>
      </c>
      <c r="P597" s="11">
        <v>1500</v>
      </c>
      <c r="Q597" s="11">
        <v>202606</v>
      </c>
      <c r="R597" s="11" t="s">
        <v>4087</v>
      </c>
      <c r="S597" s="11" t="s">
        <v>1824</v>
      </c>
      <c r="T597" s="11" t="s">
        <v>4089</v>
      </c>
      <c r="U597" s="11"/>
    </row>
    <row r="598" ht="28.5" customHeight="1" spans="1:21">
      <c r="A598" s="11">
        <v>594</v>
      </c>
      <c r="B598" s="11" t="s">
        <v>4024</v>
      </c>
      <c r="C598" s="11" t="s">
        <v>4090</v>
      </c>
      <c r="D598" s="11" t="s">
        <v>4091</v>
      </c>
      <c r="E598" s="11" t="s">
        <v>27</v>
      </c>
      <c r="F598" s="11" t="s">
        <v>621</v>
      </c>
      <c r="G598" s="12" t="s">
        <v>29</v>
      </c>
      <c r="H598" s="11" t="s">
        <v>30</v>
      </c>
      <c r="I598" s="11" t="s">
        <v>300</v>
      </c>
      <c r="J598" s="11" t="s">
        <v>32</v>
      </c>
      <c r="K598" s="11" t="s">
        <v>47</v>
      </c>
      <c r="L598" s="11" t="s">
        <v>34</v>
      </c>
      <c r="M598" s="11">
        <v>202409</v>
      </c>
      <c r="N598" s="11" t="s">
        <v>4092</v>
      </c>
      <c r="O598" s="11" t="s">
        <v>4093</v>
      </c>
      <c r="P598" s="11">
        <v>1500</v>
      </c>
      <c r="Q598" s="11">
        <v>202606</v>
      </c>
      <c r="R598" s="11" t="s">
        <v>4092</v>
      </c>
      <c r="S598" s="11" t="s">
        <v>4094</v>
      </c>
      <c r="T598" s="11" t="s">
        <v>4095</v>
      </c>
      <c r="U598" s="11"/>
    </row>
    <row r="599" ht="28.5" customHeight="1" spans="1:21">
      <c r="A599" s="11">
        <v>595</v>
      </c>
      <c r="B599" s="11" t="s">
        <v>4024</v>
      </c>
      <c r="C599" s="11" t="s">
        <v>4096</v>
      </c>
      <c r="D599" s="11" t="s">
        <v>4097</v>
      </c>
      <c r="E599" s="11" t="s">
        <v>27</v>
      </c>
      <c r="F599" s="11" t="s">
        <v>3747</v>
      </c>
      <c r="G599" s="12" t="s">
        <v>29</v>
      </c>
      <c r="H599" s="11" t="s">
        <v>168</v>
      </c>
      <c r="I599" s="11" t="s">
        <v>4098</v>
      </c>
      <c r="J599" s="11" t="s">
        <v>32</v>
      </c>
      <c r="K599" s="11" t="s">
        <v>33</v>
      </c>
      <c r="L599" s="11" t="s">
        <v>34</v>
      </c>
      <c r="M599" s="11">
        <v>202509</v>
      </c>
      <c r="N599" s="11" t="s">
        <v>4099</v>
      </c>
      <c r="O599" s="11" t="s">
        <v>4100</v>
      </c>
      <c r="P599" s="11">
        <v>1500</v>
      </c>
      <c r="Q599" s="11">
        <v>202606</v>
      </c>
      <c r="R599" s="11" t="s">
        <v>4099</v>
      </c>
      <c r="S599" s="11" t="s">
        <v>4101</v>
      </c>
      <c r="T599" s="11" t="s">
        <v>4102</v>
      </c>
      <c r="U599" s="11"/>
    </row>
    <row r="600" ht="28.5" customHeight="1" spans="1:21">
      <c r="A600" s="11">
        <v>596</v>
      </c>
      <c r="B600" s="11" t="s">
        <v>4024</v>
      </c>
      <c r="C600" s="11" t="s">
        <v>4103</v>
      </c>
      <c r="D600" s="11" t="s">
        <v>4104</v>
      </c>
      <c r="E600" s="11" t="s">
        <v>43</v>
      </c>
      <c r="F600" s="11" t="s">
        <v>242</v>
      </c>
      <c r="G600" s="12" t="s">
        <v>29</v>
      </c>
      <c r="H600" s="11" t="s">
        <v>806</v>
      </c>
      <c r="I600" s="11" t="s">
        <v>4105</v>
      </c>
      <c r="J600" s="11" t="s">
        <v>32</v>
      </c>
      <c r="K600" s="11" t="s">
        <v>47</v>
      </c>
      <c r="L600" s="11" t="s">
        <v>57</v>
      </c>
      <c r="M600" s="11">
        <v>202409</v>
      </c>
      <c r="N600" s="11" t="s">
        <v>4106</v>
      </c>
      <c r="O600" s="11" t="s">
        <v>4107</v>
      </c>
      <c r="P600" s="11">
        <v>1500</v>
      </c>
      <c r="Q600" s="11">
        <v>202606</v>
      </c>
      <c r="R600" s="11" t="s">
        <v>4106</v>
      </c>
      <c r="S600" s="11" t="s">
        <v>1765</v>
      </c>
      <c r="T600" s="11" t="s">
        <v>4108</v>
      </c>
      <c r="U600" s="11"/>
    </row>
    <row r="601" ht="28.5" customHeight="1" spans="1:21">
      <c r="A601" s="11">
        <v>597</v>
      </c>
      <c r="B601" s="11" t="s">
        <v>4024</v>
      </c>
      <c r="C601" s="11" t="s">
        <v>4109</v>
      </c>
      <c r="D601" s="11" t="s">
        <v>4110</v>
      </c>
      <c r="E601" s="11" t="s">
        <v>27</v>
      </c>
      <c r="F601" s="11" t="s">
        <v>107</v>
      </c>
      <c r="G601" s="12" t="s">
        <v>29</v>
      </c>
      <c r="H601" s="11" t="s">
        <v>806</v>
      </c>
      <c r="I601" s="11" t="s">
        <v>4111</v>
      </c>
      <c r="J601" s="11" t="s">
        <v>32</v>
      </c>
      <c r="K601" s="11" t="s">
        <v>47</v>
      </c>
      <c r="L601" s="11" t="s">
        <v>57</v>
      </c>
      <c r="M601" s="11">
        <v>202409</v>
      </c>
      <c r="N601" s="11" t="s">
        <v>4112</v>
      </c>
      <c r="O601" s="11" t="s">
        <v>4113</v>
      </c>
      <c r="P601" s="11">
        <v>1500</v>
      </c>
      <c r="Q601" s="11">
        <v>202606</v>
      </c>
      <c r="R601" s="11" t="s">
        <v>4112</v>
      </c>
      <c r="S601" s="11" t="s">
        <v>4114</v>
      </c>
      <c r="T601" s="11" t="s">
        <v>4115</v>
      </c>
      <c r="U601" s="11"/>
    </row>
    <row r="602" ht="28.5" customHeight="1" spans="1:21">
      <c r="A602" s="11">
        <v>598</v>
      </c>
      <c r="B602" s="11" t="s">
        <v>4024</v>
      </c>
      <c r="C602" s="11" t="s">
        <v>4116</v>
      </c>
      <c r="D602" s="11" t="s">
        <v>4117</v>
      </c>
      <c r="E602" s="11" t="s">
        <v>27</v>
      </c>
      <c r="F602" s="11" t="s">
        <v>4118</v>
      </c>
      <c r="G602" s="12" t="s">
        <v>29</v>
      </c>
      <c r="H602" s="11" t="s">
        <v>117</v>
      </c>
      <c r="I602" s="11" t="s">
        <v>4119</v>
      </c>
      <c r="J602" s="11" t="s">
        <v>758</v>
      </c>
      <c r="K602" s="11" t="s">
        <v>759</v>
      </c>
      <c r="L602" s="11" t="s">
        <v>57</v>
      </c>
      <c r="M602" s="11">
        <v>202209</v>
      </c>
      <c r="N602" s="11" t="s">
        <v>4120</v>
      </c>
      <c r="O602" s="11" t="s">
        <v>4121</v>
      </c>
      <c r="P602" s="11">
        <v>1500</v>
      </c>
      <c r="Q602" s="11">
        <v>202606</v>
      </c>
      <c r="R602" s="11" t="s">
        <v>4120</v>
      </c>
      <c r="S602" s="11" t="s">
        <v>4122</v>
      </c>
      <c r="T602" s="11" t="s">
        <v>4123</v>
      </c>
      <c r="U602" s="11"/>
    </row>
    <row r="603" ht="28.5" customHeight="1" spans="1:21">
      <c r="A603" s="11">
        <v>599</v>
      </c>
      <c r="B603" s="11" t="s">
        <v>4024</v>
      </c>
      <c r="C603" s="11" t="s">
        <v>4116</v>
      </c>
      <c r="D603" s="11" t="s">
        <v>4124</v>
      </c>
      <c r="E603" s="11" t="s">
        <v>43</v>
      </c>
      <c r="F603" s="11" t="s">
        <v>880</v>
      </c>
      <c r="G603" s="12" t="s">
        <v>29</v>
      </c>
      <c r="H603" s="11" t="s">
        <v>447</v>
      </c>
      <c r="I603" s="11" t="s">
        <v>2435</v>
      </c>
      <c r="J603" s="11" t="s">
        <v>32</v>
      </c>
      <c r="K603" s="11" t="s">
        <v>47</v>
      </c>
      <c r="L603" s="11" t="s">
        <v>57</v>
      </c>
      <c r="M603" s="11">
        <v>202409</v>
      </c>
      <c r="N603" s="11" t="s">
        <v>4120</v>
      </c>
      <c r="O603" s="11" t="s">
        <v>4121</v>
      </c>
      <c r="P603" s="11">
        <v>1500</v>
      </c>
      <c r="Q603" s="11">
        <v>202606</v>
      </c>
      <c r="R603" s="11" t="s">
        <v>4120</v>
      </c>
      <c r="S603" s="11" t="s">
        <v>4122</v>
      </c>
      <c r="T603" s="11" t="s">
        <v>4123</v>
      </c>
      <c r="U603" s="11"/>
    </row>
    <row r="604" ht="28.5" customHeight="1" spans="1:21">
      <c r="A604" s="11">
        <v>600</v>
      </c>
      <c r="B604" s="11" t="s">
        <v>4024</v>
      </c>
      <c r="C604" s="11" t="s">
        <v>4125</v>
      </c>
      <c r="D604" s="11" t="s">
        <v>4126</v>
      </c>
      <c r="E604" s="11" t="s">
        <v>27</v>
      </c>
      <c r="F604" s="11" t="s">
        <v>2093</v>
      </c>
      <c r="G604" s="12" t="s">
        <v>29</v>
      </c>
      <c r="H604" s="11" t="s">
        <v>4127</v>
      </c>
      <c r="I604" s="11" t="s">
        <v>3094</v>
      </c>
      <c r="J604" s="11" t="s">
        <v>32</v>
      </c>
      <c r="K604" s="11" t="s">
        <v>32</v>
      </c>
      <c r="L604" s="11" t="s">
        <v>57</v>
      </c>
      <c r="M604" s="11">
        <v>202309</v>
      </c>
      <c r="N604" s="11" t="s">
        <v>4128</v>
      </c>
      <c r="O604" s="11" t="s">
        <v>4129</v>
      </c>
      <c r="P604" s="11">
        <v>1500</v>
      </c>
      <c r="Q604" s="11">
        <v>202606</v>
      </c>
      <c r="R604" s="11" t="s">
        <v>4128</v>
      </c>
      <c r="S604" s="11" t="s">
        <v>4114</v>
      </c>
      <c r="T604" s="11" t="s">
        <v>4130</v>
      </c>
      <c r="U604" s="11"/>
    </row>
    <row r="605" ht="28.5" customHeight="1" spans="1:21">
      <c r="A605" s="11">
        <v>601</v>
      </c>
      <c r="B605" s="11" t="s">
        <v>4024</v>
      </c>
      <c r="C605" s="11" t="s">
        <v>4131</v>
      </c>
      <c r="D605" s="11" t="s">
        <v>4132</v>
      </c>
      <c r="E605" s="11" t="s">
        <v>43</v>
      </c>
      <c r="F605" s="11" t="s">
        <v>4133</v>
      </c>
      <c r="G605" s="12" t="s">
        <v>29</v>
      </c>
      <c r="H605" s="11" t="s">
        <v>292</v>
      </c>
      <c r="I605" s="11" t="s">
        <v>330</v>
      </c>
      <c r="J605" s="11" t="s">
        <v>32</v>
      </c>
      <c r="K605" s="11" t="s">
        <v>32</v>
      </c>
      <c r="L605" s="11" t="s">
        <v>57</v>
      </c>
      <c r="M605" s="11">
        <v>202309</v>
      </c>
      <c r="N605" s="11" t="s">
        <v>4134</v>
      </c>
      <c r="O605" s="11" t="s">
        <v>4135</v>
      </c>
      <c r="P605" s="11">
        <v>1500</v>
      </c>
      <c r="Q605" s="11">
        <v>202606</v>
      </c>
      <c r="R605" s="11" t="s">
        <v>4134</v>
      </c>
      <c r="S605" s="11" t="s">
        <v>4136</v>
      </c>
      <c r="T605" s="11" t="s">
        <v>4137</v>
      </c>
      <c r="U605" s="11"/>
    </row>
    <row r="606" ht="28.5" customHeight="1" spans="1:21">
      <c r="A606" s="11">
        <v>602</v>
      </c>
      <c r="B606" s="11" t="s">
        <v>4024</v>
      </c>
      <c r="C606" s="11" t="s">
        <v>4138</v>
      </c>
      <c r="D606" s="11" t="s">
        <v>4139</v>
      </c>
      <c r="E606" s="11" t="s">
        <v>43</v>
      </c>
      <c r="F606" s="11" t="s">
        <v>4140</v>
      </c>
      <c r="G606" s="12" t="s">
        <v>29</v>
      </c>
      <c r="H606" s="11" t="s">
        <v>168</v>
      </c>
      <c r="I606" s="11" t="s">
        <v>244</v>
      </c>
      <c r="J606" s="11" t="s">
        <v>32</v>
      </c>
      <c r="K606" s="11" t="s">
        <v>32</v>
      </c>
      <c r="L606" s="11" t="s">
        <v>34</v>
      </c>
      <c r="M606" s="11">
        <v>202309</v>
      </c>
      <c r="N606" s="11" t="s">
        <v>4141</v>
      </c>
      <c r="O606" s="11" t="s">
        <v>4142</v>
      </c>
      <c r="P606" s="11">
        <v>1500</v>
      </c>
      <c r="Q606" s="11">
        <v>202606</v>
      </c>
      <c r="R606" s="11" t="s">
        <v>4141</v>
      </c>
      <c r="S606" s="11" t="s">
        <v>4143</v>
      </c>
      <c r="T606" s="11" t="s">
        <v>4144</v>
      </c>
      <c r="U606" s="11"/>
    </row>
    <row r="607" ht="28.5" customHeight="1" spans="1:21">
      <c r="A607" s="11">
        <v>603</v>
      </c>
      <c r="B607" s="11" t="s">
        <v>4024</v>
      </c>
      <c r="C607" s="11" t="s">
        <v>4145</v>
      </c>
      <c r="D607" s="11" t="s">
        <v>4146</v>
      </c>
      <c r="E607" s="11" t="s">
        <v>27</v>
      </c>
      <c r="F607" s="11" t="s">
        <v>4147</v>
      </c>
      <c r="G607" s="12" t="s">
        <v>29</v>
      </c>
      <c r="H607" s="11" t="s">
        <v>30</v>
      </c>
      <c r="I607" s="11" t="s">
        <v>300</v>
      </c>
      <c r="J607" s="11" t="s">
        <v>32</v>
      </c>
      <c r="K607" s="11" t="s">
        <v>47</v>
      </c>
      <c r="L607" s="11" t="s">
        <v>34</v>
      </c>
      <c r="M607" s="11">
        <v>202409</v>
      </c>
      <c r="N607" s="11" t="s">
        <v>4148</v>
      </c>
      <c r="O607" s="11" t="s">
        <v>4149</v>
      </c>
      <c r="P607" s="11">
        <v>1500</v>
      </c>
      <c r="Q607" s="11">
        <v>202606</v>
      </c>
      <c r="R607" s="11" t="s">
        <v>4148</v>
      </c>
      <c r="S607" s="11" t="s">
        <v>4094</v>
      </c>
      <c r="T607" s="11" t="s">
        <v>4150</v>
      </c>
      <c r="U607" s="11"/>
    </row>
    <row r="608" ht="28.5" customHeight="1" spans="1:21">
      <c r="A608" s="11">
        <v>604</v>
      </c>
      <c r="B608" s="11" t="s">
        <v>4024</v>
      </c>
      <c r="C608" s="11" t="s">
        <v>4151</v>
      </c>
      <c r="D608" s="11" t="s">
        <v>4152</v>
      </c>
      <c r="E608" s="11" t="s">
        <v>43</v>
      </c>
      <c r="F608" s="11" t="s">
        <v>4153</v>
      </c>
      <c r="G608" s="12" t="s">
        <v>29</v>
      </c>
      <c r="H608" s="11" t="s">
        <v>4154</v>
      </c>
      <c r="I608" s="11" t="s">
        <v>268</v>
      </c>
      <c r="J608" s="11" t="s">
        <v>32</v>
      </c>
      <c r="K608" s="11" t="s">
        <v>33</v>
      </c>
      <c r="L608" s="11" t="s">
        <v>34</v>
      </c>
      <c r="M608" s="11">
        <v>202509</v>
      </c>
      <c r="N608" s="11" t="s">
        <v>4152</v>
      </c>
      <c r="O608" s="11" t="s">
        <v>4155</v>
      </c>
      <c r="P608" s="11">
        <v>1500</v>
      </c>
      <c r="Q608" s="11">
        <v>202606</v>
      </c>
      <c r="R608" s="11" t="s">
        <v>4156</v>
      </c>
      <c r="S608" s="11" t="s">
        <v>4114</v>
      </c>
      <c r="T608" s="11" t="s">
        <v>4157</v>
      </c>
      <c r="U608" s="11"/>
    </row>
    <row r="609" ht="28.5" customHeight="1" spans="1:21">
      <c r="A609" s="11">
        <v>605</v>
      </c>
      <c r="B609" s="11" t="s">
        <v>4024</v>
      </c>
      <c r="C609" s="11" t="s">
        <v>4158</v>
      </c>
      <c r="D609" s="11" t="s">
        <v>4159</v>
      </c>
      <c r="E609" s="11" t="s">
        <v>43</v>
      </c>
      <c r="F609" s="11" t="s">
        <v>1022</v>
      </c>
      <c r="G609" s="12" t="s">
        <v>29</v>
      </c>
      <c r="H609" s="11" t="s">
        <v>151</v>
      </c>
      <c r="I609" s="11" t="s">
        <v>216</v>
      </c>
      <c r="J609" s="11" t="s">
        <v>32</v>
      </c>
      <c r="K609" s="11" t="s">
        <v>33</v>
      </c>
      <c r="L609" s="11" t="s">
        <v>34</v>
      </c>
      <c r="M609" s="11">
        <v>202509</v>
      </c>
      <c r="N609" s="11" t="s">
        <v>4160</v>
      </c>
      <c r="O609" s="11" t="s">
        <v>4161</v>
      </c>
      <c r="P609" s="11">
        <v>1500</v>
      </c>
      <c r="Q609" s="11">
        <v>202606</v>
      </c>
      <c r="R609" s="11" t="s">
        <v>4160</v>
      </c>
      <c r="S609" s="11" t="s">
        <v>4101</v>
      </c>
      <c r="T609" s="11" t="s">
        <v>4162</v>
      </c>
      <c r="U609" s="11"/>
    </row>
    <row r="610" ht="28.5" customHeight="1" spans="1:21">
      <c r="A610" s="11">
        <v>606</v>
      </c>
      <c r="B610" s="11" t="s">
        <v>4032</v>
      </c>
      <c r="C610" s="11" t="s">
        <v>4163</v>
      </c>
      <c r="D610" s="11" t="s">
        <v>4164</v>
      </c>
      <c r="E610" s="11" t="s">
        <v>43</v>
      </c>
      <c r="F610" s="11" t="s">
        <v>739</v>
      </c>
      <c r="G610" s="12" t="s">
        <v>29</v>
      </c>
      <c r="H610" s="11" t="s">
        <v>1339</v>
      </c>
      <c r="I610" s="11" t="s">
        <v>46</v>
      </c>
      <c r="J610" s="11" t="s">
        <v>32</v>
      </c>
      <c r="K610" s="11" t="s">
        <v>47</v>
      </c>
      <c r="L610" s="11" t="s">
        <v>57</v>
      </c>
      <c r="M610" s="11">
        <v>202409</v>
      </c>
      <c r="N610" s="11" t="s">
        <v>4165</v>
      </c>
      <c r="O610" s="11" t="s">
        <v>4166</v>
      </c>
      <c r="P610" s="11">
        <v>1500</v>
      </c>
      <c r="Q610" s="11">
        <v>202606</v>
      </c>
      <c r="R610" s="11" t="s">
        <v>4165</v>
      </c>
      <c r="S610" s="11" t="s">
        <v>1824</v>
      </c>
      <c r="T610" s="11" t="s">
        <v>4167</v>
      </c>
      <c r="U610" s="11"/>
    </row>
    <row r="611" ht="28.5" customHeight="1" spans="1:21">
      <c r="A611" s="11">
        <v>607</v>
      </c>
      <c r="B611" s="11" t="s">
        <v>4032</v>
      </c>
      <c r="C611" s="11" t="s">
        <v>4168</v>
      </c>
      <c r="D611" s="11" t="s">
        <v>4169</v>
      </c>
      <c r="E611" s="11" t="s">
        <v>27</v>
      </c>
      <c r="F611" s="11" t="s">
        <v>215</v>
      </c>
      <c r="G611" s="12" t="s">
        <v>29</v>
      </c>
      <c r="H611" s="11" t="s">
        <v>117</v>
      </c>
      <c r="I611" s="11" t="s">
        <v>2585</v>
      </c>
      <c r="J611" s="11" t="s">
        <v>758</v>
      </c>
      <c r="K611" s="11" t="s">
        <v>32</v>
      </c>
      <c r="L611" s="11" t="s">
        <v>34</v>
      </c>
      <c r="M611" s="11">
        <v>202309</v>
      </c>
      <c r="N611" s="11" t="s">
        <v>4165</v>
      </c>
      <c r="O611" s="11" t="s">
        <v>4166</v>
      </c>
      <c r="P611" s="11">
        <v>1500</v>
      </c>
      <c r="Q611" s="11">
        <v>202606</v>
      </c>
      <c r="R611" s="11" t="s">
        <v>4165</v>
      </c>
      <c r="S611" s="11" t="s">
        <v>1824</v>
      </c>
      <c r="T611" s="11" t="s">
        <v>4167</v>
      </c>
      <c r="U611" s="11"/>
    </row>
    <row r="612" ht="28.5" customHeight="1" spans="1:21">
      <c r="A612" s="11">
        <v>608</v>
      </c>
      <c r="B612" s="11" t="s">
        <v>4032</v>
      </c>
      <c r="C612" s="11" t="s">
        <v>4170</v>
      </c>
      <c r="D612" s="11" t="s">
        <v>4171</v>
      </c>
      <c r="E612" s="11" t="s">
        <v>27</v>
      </c>
      <c r="F612" s="11" t="s">
        <v>937</v>
      </c>
      <c r="G612" s="12" t="s">
        <v>29</v>
      </c>
      <c r="H612" s="11" t="s">
        <v>151</v>
      </c>
      <c r="I612" s="11" t="s">
        <v>1102</v>
      </c>
      <c r="J612" s="11" t="s">
        <v>758</v>
      </c>
      <c r="K612" s="11" t="s">
        <v>33</v>
      </c>
      <c r="L612" s="11" t="s">
        <v>34</v>
      </c>
      <c r="M612" s="11">
        <v>202409</v>
      </c>
      <c r="N612" s="11" t="s">
        <v>4171</v>
      </c>
      <c r="O612" s="11" t="s">
        <v>4172</v>
      </c>
      <c r="P612" s="11">
        <v>1500</v>
      </c>
      <c r="Q612" s="11">
        <v>202606</v>
      </c>
      <c r="R612" s="11" t="s">
        <v>4173</v>
      </c>
      <c r="S612" s="11" t="s">
        <v>3634</v>
      </c>
      <c r="T612" s="11" t="s">
        <v>4174</v>
      </c>
      <c r="U612" s="11"/>
    </row>
    <row r="613" ht="28.5" customHeight="1" spans="1:21">
      <c r="A613" s="11">
        <v>609</v>
      </c>
      <c r="B613" s="11" t="s">
        <v>4024</v>
      </c>
      <c r="C613" s="11" t="s">
        <v>4175</v>
      </c>
      <c r="D613" s="11" t="s">
        <v>4176</v>
      </c>
      <c r="E613" s="11" t="s">
        <v>27</v>
      </c>
      <c r="F613" s="11" t="s">
        <v>4177</v>
      </c>
      <c r="G613" s="12" t="s">
        <v>29</v>
      </c>
      <c r="H613" s="11" t="s">
        <v>151</v>
      </c>
      <c r="I613" s="11" t="s">
        <v>988</v>
      </c>
      <c r="J613" s="14" t="s">
        <v>32</v>
      </c>
      <c r="K613" s="11" t="s">
        <v>32</v>
      </c>
      <c r="L613" s="11" t="s">
        <v>34</v>
      </c>
      <c r="M613" s="11">
        <v>202308</v>
      </c>
      <c r="N613" s="11" t="s">
        <v>4178</v>
      </c>
      <c r="O613" s="11" t="s">
        <v>4179</v>
      </c>
      <c r="P613" s="11">
        <v>1500</v>
      </c>
      <c r="Q613" s="11">
        <v>202606</v>
      </c>
      <c r="R613" s="11" t="s">
        <v>4178</v>
      </c>
      <c r="S613" s="11" t="s">
        <v>4180</v>
      </c>
      <c r="T613" s="11" t="s">
        <v>4181</v>
      </c>
      <c r="U613" s="11"/>
    </row>
    <row r="614" ht="28.5" customHeight="1" spans="1:21">
      <c r="A614" s="11">
        <v>610</v>
      </c>
      <c r="B614" s="11" t="s">
        <v>4024</v>
      </c>
      <c r="C614" s="11" t="s">
        <v>4182</v>
      </c>
      <c r="D614" s="11" t="s">
        <v>4183</v>
      </c>
      <c r="E614" s="11" t="s">
        <v>43</v>
      </c>
      <c r="F614" s="11" t="s">
        <v>3810</v>
      </c>
      <c r="G614" s="12" t="s">
        <v>29</v>
      </c>
      <c r="H614" s="11" t="s">
        <v>4184</v>
      </c>
      <c r="I614" s="11" t="s">
        <v>2601</v>
      </c>
      <c r="J614" s="14" t="s">
        <v>32</v>
      </c>
      <c r="K614" s="11" t="s">
        <v>32</v>
      </c>
      <c r="L614" s="11" t="s">
        <v>57</v>
      </c>
      <c r="M614" s="11">
        <v>202309</v>
      </c>
      <c r="N614" s="11" t="s">
        <v>4185</v>
      </c>
      <c r="O614" s="11" t="s">
        <v>4186</v>
      </c>
      <c r="P614" s="11">
        <v>1500</v>
      </c>
      <c r="Q614" s="11">
        <v>202606</v>
      </c>
      <c r="R614" s="11" t="s">
        <v>4185</v>
      </c>
      <c r="S614" s="11" t="s">
        <v>4187</v>
      </c>
      <c r="T614" s="11" t="s">
        <v>4188</v>
      </c>
      <c r="U614" s="11"/>
    </row>
    <row r="615" ht="28.5" customHeight="1" spans="1:21">
      <c r="A615" s="11">
        <v>611</v>
      </c>
      <c r="B615" s="11" t="s">
        <v>4024</v>
      </c>
      <c r="C615" s="11" t="s">
        <v>4189</v>
      </c>
      <c r="D615" s="11" t="s">
        <v>4190</v>
      </c>
      <c r="E615" s="11" t="s">
        <v>27</v>
      </c>
      <c r="F615" s="11" t="s">
        <v>125</v>
      </c>
      <c r="G615" s="12" t="s">
        <v>29</v>
      </c>
      <c r="H615" s="11" t="s">
        <v>4191</v>
      </c>
      <c r="I615" s="11" t="s">
        <v>4192</v>
      </c>
      <c r="J615" s="14" t="s">
        <v>32</v>
      </c>
      <c r="K615" s="11" t="s">
        <v>33</v>
      </c>
      <c r="L615" s="11" t="s">
        <v>57</v>
      </c>
      <c r="M615" s="11">
        <v>202509</v>
      </c>
      <c r="N615" s="11" t="s">
        <v>4190</v>
      </c>
      <c r="O615" s="11" t="s">
        <v>4193</v>
      </c>
      <c r="P615" s="11">
        <v>1500</v>
      </c>
      <c r="Q615" s="11">
        <v>202606</v>
      </c>
      <c r="R615" s="11" t="s">
        <v>4194</v>
      </c>
      <c r="S615" s="11" t="s">
        <v>4195</v>
      </c>
      <c r="T615" s="11" t="s">
        <v>4196</v>
      </c>
      <c r="U615" s="11"/>
    </row>
    <row r="616" ht="28.5" customHeight="1" spans="1:21">
      <c r="A616" s="11">
        <v>612</v>
      </c>
      <c r="B616" s="11" t="s">
        <v>4024</v>
      </c>
      <c r="C616" s="11" t="s">
        <v>4197</v>
      </c>
      <c r="D616" s="11" t="s">
        <v>4198</v>
      </c>
      <c r="E616" s="11" t="s">
        <v>43</v>
      </c>
      <c r="F616" s="11" t="s">
        <v>677</v>
      </c>
      <c r="G616" s="12" t="s">
        <v>29</v>
      </c>
      <c r="H616" s="11" t="s">
        <v>1737</v>
      </c>
      <c r="I616" s="11" t="s">
        <v>1165</v>
      </c>
      <c r="J616" s="11" t="s">
        <v>758</v>
      </c>
      <c r="K616" s="11" t="s">
        <v>758</v>
      </c>
      <c r="L616" s="11" t="s">
        <v>57</v>
      </c>
      <c r="M616" s="11">
        <v>202109</v>
      </c>
      <c r="N616" s="11" t="s">
        <v>4199</v>
      </c>
      <c r="O616" s="11" t="s">
        <v>4200</v>
      </c>
      <c r="P616" s="11">
        <v>1500</v>
      </c>
      <c r="Q616" s="11">
        <v>202606</v>
      </c>
      <c r="R616" s="11" t="s">
        <v>4199</v>
      </c>
      <c r="S616" s="11" t="s">
        <v>4201</v>
      </c>
      <c r="T616" s="11" t="s">
        <v>4202</v>
      </c>
      <c r="U616" s="11"/>
    </row>
    <row r="617" ht="28.5" customHeight="1" spans="1:21">
      <c r="A617" s="11">
        <v>613</v>
      </c>
      <c r="B617" s="11" t="s">
        <v>4024</v>
      </c>
      <c r="C617" s="11" t="s">
        <v>4203</v>
      </c>
      <c r="D617" s="11" t="s">
        <v>4204</v>
      </c>
      <c r="E617" s="11" t="s">
        <v>27</v>
      </c>
      <c r="F617" s="11" t="s">
        <v>4205</v>
      </c>
      <c r="G617" s="12" t="s">
        <v>29</v>
      </c>
      <c r="H617" s="11" t="s">
        <v>556</v>
      </c>
      <c r="I617" s="11" t="s">
        <v>716</v>
      </c>
      <c r="J617" s="11" t="s">
        <v>32</v>
      </c>
      <c r="K617" s="11" t="s">
        <v>32</v>
      </c>
      <c r="L617" s="11" t="s">
        <v>34</v>
      </c>
      <c r="M617" s="11">
        <v>202309</v>
      </c>
      <c r="N617" s="11" t="s">
        <v>4206</v>
      </c>
      <c r="O617" s="11" t="s">
        <v>4207</v>
      </c>
      <c r="P617" s="11">
        <v>1500</v>
      </c>
      <c r="Q617" s="11">
        <v>202606</v>
      </c>
      <c r="R617" s="11" t="s">
        <v>4206</v>
      </c>
      <c r="S617" s="11" t="s">
        <v>4208</v>
      </c>
      <c r="T617" s="11" t="s">
        <v>4209</v>
      </c>
      <c r="U617" s="11"/>
    </row>
    <row r="618" ht="28.5" customHeight="1" spans="1:21">
      <c r="A618" s="11">
        <v>614</v>
      </c>
      <c r="B618" s="11" t="s">
        <v>4024</v>
      </c>
      <c r="C618" s="11" t="s">
        <v>4210</v>
      </c>
      <c r="D618" s="11" t="s">
        <v>4211</v>
      </c>
      <c r="E618" s="11" t="s">
        <v>27</v>
      </c>
      <c r="F618" s="11" t="s">
        <v>967</v>
      </c>
      <c r="G618" s="12" t="s">
        <v>29</v>
      </c>
      <c r="H618" s="11" t="s">
        <v>151</v>
      </c>
      <c r="I618" s="11" t="s">
        <v>3439</v>
      </c>
      <c r="J618" s="11" t="s">
        <v>32</v>
      </c>
      <c r="K618" s="11" t="s">
        <v>33</v>
      </c>
      <c r="L618" s="11" t="s">
        <v>34</v>
      </c>
      <c r="M618" s="11">
        <v>202509</v>
      </c>
      <c r="N618" s="11" t="s">
        <v>4212</v>
      </c>
      <c r="O618" s="11" t="s">
        <v>4213</v>
      </c>
      <c r="P618" s="11">
        <v>1500</v>
      </c>
      <c r="Q618" s="11">
        <v>202606</v>
      </c>
      <c r="R618" s="11" t="s">
        <v>4212</v>
      </c>
      <c r="S618" s="11" t="s">
        <v>4214</v>
      </c>
      <c r="T618" s="11" t="s">
        <v>4215</v>
      </c>
      <c r="U618" s="11"/>
    </row>
    <row r="619" ht="28.5" customHeight="1" spans="1:21">
      <c r="A619" s="11">
        <v>615</v>
      </c>
      <c r="B619" s="11" t="s">
        <v>4216</v>
      </c>
      <c r="C619" s="11" t="s">
        <v>4217</v>
      </c>
      <c r="D619" s="11" t="s">
        <v>4218</v>
      </c>
      <c r="E619" s="11" t="s">
        <v>27</v>
      </c>
      <c r="F619" s="11" t="s">
        <v>4219</v>
      </c>
      <c r="G619" s="12" t="s">
        <v>29</v>
      </c>
      <c r="H619" s="11" t="s">
        <v>2874</v>
      </c>
      <c r="I619" s="11" t="s">
        <v>2875</v>
      </c>
      <c r="J619" s="11" t="s">
        <v>32</v>
      </c>
      <c r="K619" s="11" t="s">
        <v>32</v>
      </c>
      <c r="L619" s="11" t="s">
        <v>57</v>
      </c>
      <c r="M619" s="11">
        <v>202309</v>
      </c>
      <c r="N619" s="11" t="s">
        <v>4220</v>
      </c>
      <c r="O619" s="11" t="s">
        <v>4221</v>
      </c>
      <c r="P619" s="11">
        <v>1500</v>
      </c>
      <c r="Q619" s="11">
        <v>202606</v>
      </c>
      <c r="R619" s="11" t="s">
        <v>4220</v>
      </c>
      <c r="S619" s="11" t="s">
        <v>1831</v>
      </c>
      <c r="T619" s="11" t="s">
        <v>4222</v>
      </c>
      <c r="U619" s="11"/>
    </row>
    <row r="620" ht="28.5" customHeight="1" spans="1:21">
      <c r="A620" s="11">
        <v>616</v>
      </c>
      <c r="B620" s="11" t="s">
        <v>4024</v>
      </c>
      <c r="C620" s="11" t="s">
        <v>4223</v>
      </c>
      <c r="D620" s="11" t="s">
        <v>4224</v>
      </c>
      <c r="E620" s="11" t="s">
        <v>27</v>
      </c>
      <c r="F620" s="11" t="s">
        <v>4225</v>
      </c>
      <c r="G620" s="12" t="s">
        <v>29</v>
      </c>
      <c r="H620" s="11" t="s">
        <v>1695</v>
      </c>
      <c r="I620" s="11" t="s">
        <v>392</v>
      </c>
      <c r="J620" s="11" t="s">
        <v>32</v>
      </c>
      <c r="K620" s="11" t="s">
        <v>32</v>
      </c>
      <c r="L620" s="11" t="s">
        <v>57</v>
      </c>
      <c r="M620" s="11">
        <v>202309</v>
      </c>
      <c r="N620" s="11" t="s">
        <v>4224</v>
      </c>
      <c r="O620" s="11" t="s">
        <v>4226</v>
      </c>
      <c r="P620" s="11">
        <v>1500</v>
      </c>
      <c r="Q620" s="11">
        <v>202606</v>
      </c>
      <c r="R620" s="11" t="s">
        <v>4227</v>
      </c>
      <c r="S620" s="11" t="s">
        <v>4228</v>
      </c>
      <c r="T620" s="11" t="s">
        <v>4229</v>
      </c>
      <c r="U620" s="11"/>
    </row>
    <row r="621" ht="28.5" customHeight="1" spans="1:21">
      <c r="A621" s="11">
        <v>617</v>
      </c>
      <c r="B621" s="11" t="s">
        <v>4024</v>
      </c>
      <c r="C621" s="11" t="s">
        <v>4223</v>
      </c>
      <c r="D621" s="11" t="s">
        <v>4230</v>
      </c>
      <c r="E621" s="11" t="s">
        <v>27</v>
      </c>
      <c r="F621" s="11" t="s">
        <v>4231</v>
      </c>
      <c r="G621" s="12" t="s">
        <v>29</v>
      </c>
      <c r="H621" s="11" t="s">
        <v>4232</v>
      </c>
      <c r="I621" s="11" t="s">
        <v>861</v>
      </c>
      <c r="J621" s="11" t="s">
        <v>32</v>
      </c>
      <c r="K621" s="11" t="s">
        <v>32</v>
      </c>
      <c r="L621" s="11" t="s">
        <v>57</v>
      </c>
      <c r="M621" s="11">
        <v>202309</v>
      </c>
      <c r="N621" s="11" t="s">
        <v>4233</v>
      </c>
      <c r="O621" s="11" t="s">
        <v>4234</v>
      </c>
      <c r="P621" s="11">
        <v>1500</v>
      </c>
      <c r="Q621" s="11">
        <v>202606</v>
      </c>
      <c r="R621" s="11" t="s">
        <v>4233</v>
      </c>
      <c r="S621" s="11" t="s">
        <v>4235</v>
      </c>
      <c r="T621" s="11" t="s">
        <v>4236</v>
      </c>
      <c r="U621" s="11"/>
    </row>
    <row r="622" ht="28.5" customHeight="1" spans="1:21">
      <c r="A622" s="11">
        <v>618</v>
      </c>
      <c r="B622" s="11" t="s">
        <v>4024</v>
      </c>
      <c r="C622" s="11" t="s">
        <v>4237</v>
      </c>
      <c r="D622" s="11" t="s">
        <v>4238</v>
      </c>
      <c r="E622" s="11" t="s">
        <v>27</v>
      </c>
      <c r="F622" s="11" t="s">
        <v>4239</v>
      </c>
      <c r="G622" s="12" t="s">
        <v>29</v>
      </c>
      <c r="H622" s="11" t="s">
        <v>4240</v>
      </c>
      <c r="I622" s="11" t="s">
        <v>4241</v>
      </c>
      <c r="J622" s="11" t="s">
        <v>32</v>
      </c>
      <c r="K622" s="11" t="s">
        <v>32</v>
      </c>
      <c r="L622" s="11" t="s">
        <v>57</v>
      </c>
      <c r="M622" s="11">
        <v>202309</v>
      </c>
      <c r="N622" s="11" t="s">
        <v>4242</v>
      </c>
      <c r="O622" s="11" t="s">
        <v>947</v>
      </c>
      <c r="P622" s="11">
        <v>1500</v>
      </c>
      <c r="Q622" s="11">
        <v>202606</v>
      </c>
      <c r="R622" s="11" t="s">
        <v>4242</v>
      </c>
      <c r="S622" s="11" t="s">
        <v>4243</v>
      </c>
      <c r="T622" s="11" t="s">
        <v>4244</v>
      </c>
      <c r="U622" s="11"/>
    </row>
    <row r="623" ht="28.5" customHeight="1" spans="1:21">
      <c r="A623" s="11">
        <v>619</v>
      </c>
      <c r="B623" s="11" t="s">
        <v>4024</v>
      </c>
      <c r="C623" s="11" t="s">
        <v>4245</v>
      </c>
      <c r="D623" s="11" t="s">
        <v>4246</v>
      </c>
      <c r="E623" s="11" t="s">
        <v>43</v>
      </c>
      <c r="F623" s="11" t="s">
        <v>4247</v>
      </c>
      <c r="G623" s="12" t="s">
        <v>29</v>
      </c>
      <c r="H623" s="11" t="s">
        <v>4248</v>
      </c>
      <c r="I623" s="11" t="s">
        <v>4249</v>
      </c>
      <c r="J623" s="11" t="s">
        <v>32</v>
      </c>
      <c r="K623" s="11" t="s">
        <v>33</v>
      </c>
      <c r="L623" s="11" t="s">
        <v>57</v>
      </c>
      <c r="M623" s="11">
        <v>202509</v>
      </c>
      <c r="N623" s="11" t="s">
        <v>4246</v>
      </c>
      <c r="O623" s="11" t="s">
        <v>4250</v>
      </c>
      <c r="P623" s="11">
        <v>1500</v>
      </c>
      <c r="Q623" s="11">
        <v>202606</v>
      </c>
      <c r="R623" s="11" t="s">
        <v>4251</v>
      </c>
      <c r="S623" s="11" t="s">
        <v>4252</v>
      </c>
      <c r="T623" s="11" t="s">
        <v>4253</v>
      </c>
      <c r="U623" s="11"/>
    </row>
    <row r="624" ht="28.5" customHeight="1" spans="1:21">
      <c r="A624" s="11">
        <v>620</v>
      </c>
      <c r="B624" s="11" t="s">
        <v>4024</v>
      </c>
      <c r="C624" s="11" t="s">
        <v>4254</v>
      </c>
      <c r="D624" s="11" t="s">
        <v>4255</v>
      </c>
      <c r="E624" s="11" t="s">
        <v>43</v>
      </c>
      <c r="F624" s="11" t="s">
        <v>4247</v>
      </c>
      <c r="G624" s="12" t="s">
        <v>29</v>
      </c>
      <c r="H624" s="11" t="s">
        <v>4256</v>
      </c>
      <c r="I624" s="11" t="s">
        <v>4257</v>
      </c>
      <c r="J624" s="11" t="s">
        <v>32</v>
      </c>
      <c r="K624" s="11" t="s">
        <v>33</v>
      </c>
      <c r="L624" s="11" t="s">
        <v>57</v>
      </c>
      <c r="M624" s="11">
        <v>202509</v>
      </c>
      <c r="N624" s="11" t="s">
        <v>4258</v>
      </c>
      <c r="O624" s="11" t="s">
        <v>4259</v>
      </c>
      <c r="P624" s="11">
        <v>1500</v>
      </c>
      <c r="Q624" s="11">
        <v>202606</v>
      </c>
      <c r="R624" s="11" t="s">
        <v>4258</v>
      </c>
      <c r="S624" s="11" t="s">
        <v>4260</v>
      </c>
      <c r="T624" s="11" t="s">
        <v>4261</v>
      </c>
      <c r="U624" s="11"/>
    </row>
    <row r="625" ht="28.5" customHeight="1" spans="1:21">
      <c r="A625" s="11">
        <v>621</v>
      </c>
      <c r="B625" s="11" t="s">
        <v>4024</v>
      </c>
      <c r="C625" s="11" t="s">
        <v>4262</v>
      </c>
      <c r="D625" s="11" t="s">
        <v>4263</v>
      </c>
      <c r="E625" s="11" t="s">
        <v>27</v>
      </c>
      <c r="F625" s="11" t="s">
        <v>167</v>
      </c>
      <c r="G625" s="12" t="s">
        <v>29</v>
      </c>
      <c r="H625" s="11" t="s">
        <v>4264</v>
      </c>
      <c r="I625" s="11" t="s">
        <v>2585</v>
      </c>
      <c r="J625" s="11" t="s">
        <v>32</v>
      </c>
      <c r="K625" s="11" t="s">
        <v>33</v>
      </c>
      <c r="L625" s="11" t="s">
        <v>34</v>
      </c>
      <c r="M625" s="11">
        <v>202509</v>
      </c>
      <c r="N625" s="11" t="s">
        <v>4265</v>
      </c>
      <c r="O625" s="11" t="s">
        <v>4266</v>
      </c>
      <c r="P625" s="11">
        <v>1500</v>
      </c>
      <c r="Q625" s="11">
        <v>202606</v>
      </c>
      <c r="R625" s="11" t="s">
        <v>4265</v>
      </c>
      <c r="S625" s="11" t="s">
        <v>4267</v>
      </c>
      <c r="T625" s="11" t="s">
        <v>4268</v>
      </c>
      <c r="U625" s="11"/>
    </row>
    <row r="626" ht="28.5" customHeight="1" spans="1:21">
      <c r="A626" s="11">
        <v>622</v>
      </c>
      <c r="B626" s="11" t="s">
        <v>4024</v>
      </c>
      <c r="C626" s="11" t="s">
        <v>4269</v>
      </c>
      <c r="D626" s="11" t="s">
        <v>4270</v>
      </c>
      <c r="E626" s="11" t="s">
        <v>27</v>
      </c>
      <c r="F626" s="11" t="s">
        <v>602</v>
      </c>
      <c r="G626" s="12" t="s">
        <v>29</v>
      </c>
      <c r="H626" s="11" t="s">
        <v>4271</v>
      </c>
      <c r="I626" s="11" t="s">
        <v>2830</v>
      </c>
      <c r="J626" s="11" t="s">
        <v>32</v>
      </c>
      <c r="K626" s="11" t="s">
        <v>47</v>
      </c>
      <c r="L626" s="11" t="s">
        <v>57</v>
      </c>
      <c r="M626" s="11">
        <v>202309</v>
      </c>
      <c r="N626" s="11" t="s">
        <v>4272</v>
      </c>
      <c r="O626" s="11" t="s">
        <v>4273</v>
      </c>
      <c r="P626" s="11">
        <v>1500</v>
      </c>
      <c r="Q626" s="11">
        <v>202606</v>
      </c>
      <c r="R626" s="11" t="s">
        <v>4272</v>
      </c>
      <c r="S626" s="11" t="s">
        <v>4274</v>
      </c>
      <c r="T626" s="11" t="s">
        <v>4275</v>
      </c>
      <c r="U626" s="11"/>
    </row>
    <row r="627" ht="28.5" customHeight="1" spans="1:21">
      <c r="A627" s="11">
        <v>623</v>
      </c>
      <c r="B627" s="11" t="s">
        <v>4024</v>
      </c>
      <c r="C627" s="11" t="s">
        <v>4276</v>
      </c>
      <c r="D627" s="11" t="s">
        <v>4277</v>
      </c>
      <c r="E627" s="11" t="s">
        <v>43</v>
      </c>
      <c r="F627" s="11" t="s">
        <v>1571</v>
      </c>
      <c r="G627" s="12" t="s">
        <v>29</v>
      </c>
      <c r="H627" s="11" t="s">
        <v>4047</v>
      </c>
      <c r="I627" s="11" t="s">
        <v>988</v>
      </c>
      <c r="J627" s="11" t="s">
        <v>32</v>
      </c>
      <c r="K627" s="11" t="s">
        <v>32</v>
      </c>
      <c r="L627" s="11" t="s">
        <v>34</v>
      </c>
      <c r="M627" s="11">
        <v>202309</v>
      </c>
      <c r="N627" s="11" t="s">
        <v>4278</v>
      </c>
      <c r="O627" s="11" t="s">
        <v>4279</v>
      </c>
      <c r="P627" s="11">
        <v>1500</v>
      </c>
      <c r="Q627" s="11">
        <v>202606</v>
      </c>
      <c r="R627" s="11" t="s">
        <v>4278</v>
      </c>
      <c r="S627" s="11" t="s">
        <v>4280</v>
      </c>
      <c r="T627" s="11" t="s">
        <v>4281</v>
      </c>
      <c r="U627" s="11"/>
    </row>
    <row r="628" ht="28.5" customHeight="1" spans="1:21">
      <c r="A628" s="11">
        <v>624</v>
      </c>
      <c r="B628" s="11" t="s">
        <v>4024</v>
      </c>
      <c r="C628" s="11" t="s">
        <v>4282</v>
      </c>
      <c r="D628" s="11" t="s">
        <v>4283</v>
      </c>
      <c r="E628" s="11" t="s">
        <v>27</v>
      </c>
      <c r="F628" s="11" t="s">
        <v>4284</v>
      </c>
      <c r="G628" s="12" t="s">
        <v>29</v>
      </c>
      <c r="H628" s="11" t="s">
        <v>4285</v>
      </c>
      <c r="I628" s="11" t="s">
        <v>3409</v>
      </c>
      <c r="J628" s="11" t="s">
        <v>32</v>
      </c>
      <c r="K628" s="11" t="s">
        <v>33</v>
      </c>
      <c r="L628" s="11" t="s">
        <v>57</v>
      </c>
      <c r="M628" s="11">
        <v>202509</v>
      </c>
      <c r="N628" s="11" t="s">
        <v>4283</v>
      </c>
      <c r="O628" s="11" t="s">
        <v>4286</v>
      </c>
      <c r="P628" s="11">
        <v>1500</v>
      </c>
      <c r="Q628" s="11">
        <v>202606</v>
      </c>
      <c r="R628" s="11" t="s">
        <v>4287</v>
      </c>
      <c r="S628" s="11" t="s">
        <v>4288</v>
      </c>
      <c r="T628" s="11" t="s">
        <v>4289</v>
      </c>
      <c r="U628" s="11"/>
    </row>
    <row r="629" ht="28.5" customHeight="1" spans="1:21">
      <c r="A629" s="11">
        <v>625</v>
      </c>
      <c r="B629" s="11" t="s">
        <v>4024</v>
      </c>
      <c r="C629" s="11" t="s">
        <v>4290</v>
      </c>
      <c r="D629" s="11" t="s">
        <v>4291</v>
      </c>
      <c r="E629" s="11" t="s">
        <v>43</v>
      </c>
      <c r="F629" s="11" t="s">
        <v>4292</v>
      </c>
      <c r="G629" s="12" t="s">
        <v>29</v>
      </c>
      <c r="H629" s="11" t="s">
        <v>276</v>
      </c>
      <c r="I629" s="11" t="s">
        <v>82</v>
      </c>
      <c r="J629" s="11" t="s">
        <v>32</v>
      </c>
      <c r="K629" s="11" t="s">
        <v>32</v>
      </c>
      <c r="L629" s="11" t="s">
        <v>57</v>
      </c>
      <c r="M629" s="11">
        <v>202309</v>
      </c>
      <c r="N629" s="11" t="s">
        <v>4293</v>
      </c>
      <c r="O629" s="11" t="s">
        <v>4294</v>
      </c>
      <c r="P629" s="11">
        <v>1500</v>
      </c>
      <c r="Q629" s="11">
        <v>202606</v>
      </c>
      <c r="R629" s="11" t="s">
        <v>4293</v>
      </c>
      <c r="S629" s="11" t="s">
        <v>1831</v>
      </c>
      <c r="T629" s="11" t="s">
        <v>4295</v>
      </c>
      <c r="U629" s="22"/>
    </row>
    <row r="630" ht="28.5" customHeight="1" spans="1:21">
      <c r="A630" s="11">
        <v>626</v>
      </c>
      <c r="B630" s="11" t="s">
        <v>4032</v>
      </c>
      <c r="C630" s="11" t="s">
        <v>4296</v>
      </c>
      <c r="D630" s="11" t="s">
        <v>4297</v>
      </c>
      <c r="E630" s="11" t="s">
        <v>43</v>
      </c>
      <c r="F630" s="11" t="s">
        <v>489</v>
      </c>
      <c r="G630" s="12" t="s">
        <v>29</v>
      </c>
      <c r="H630" s="11" t="s">
        <v>3754</v>
      </c>
      <c r="I630" s="11" t="s">
        <v>4298</v>
      </c>
      <c r="J630" s="11" t="s">
        <v>32</v>
      </c>
      <c r="K630" s="11" t="s">
        <v>33</v>
      </c>
      <c r="L630" s="11" t="s">
        <v>57</v>
      </c>
      <c r="M630" s="11">
        <v>202509</v>
      </c>
      <c r="N630" s="11" t="s">
        <v>4299</v>
      </c>
      <c r="O630" s="11" t="s">
        <v>4300</v>
      </c>
      <c r="P630" s="11">
        <v>1500</v>
      </c>
      <c r="Q630" s="11">
        <v>202606</v>
      </c>
      <c r="R630" s="11" t="s">
        <v>4299</v>
      </c>
      <c r="S630" s="11" t="s">
        <v>4301</v>
      </c>
      <c r="T630" s="11" t="s">
        <v>4302</v>
      </c>
      <c r="U630" s="22"/>
    </row>
    <row r="631" ht="28.5" customHeight="1" spans="1:21">
      <c r="A631" s="11">
        <v>627</v>
      </c>
      <c r="B631" s="62" t="s">
        <v>4303</v>
      </c>
      <c r="C631" s="14" t="s">
        <v>4304</v>
      </c>
      <c r="D631" s="14" t="s">
        <v>4305</v>
      </c>
      <c r="E631" s="14" t="s">
        <v>27</v>
      </c>
      <c r="F631" s="25" t="s">
        <v>2330</v>
      </c>
      <c r="G631" s="12" t="s">
        <v>29</v>
      </c>
      <c r="H631" s="11" t="s">
        <v>117</v>
      </c>
      <c r="I631" s="11" t="s">
        <v>4306</v>
      </c>
      <c r="J631" s="62" t="s">
        <v>758</v>
      </c>
      <c r="K631" s="62" t="s">
        <v>758</v>
      </c>
      <c r="L631" s="62" t="s">
        <v>57</v>
      </c>
      <c r="M631" s="11">
        <v>202109</v>
      </c>
      <c r="N631" s="11" t="s">
        <v>4307</v>
      </c>
      <c r="O631" s="11" t="s">
        <v>4308</v>
      </c>
      <c r="P631" s="11">
        <v>1500</v>
      </c>
      <c r="Q631" s="11">
        <v>202606</v>
      </c>
      <c r="R631" s="11" t="s">
        <v>4307</v>
      </c>
      <c r="S631" s="14" t="s">
        <v>4309</v>
      </c>
      <c r="T631" s="11" t="s">
        <v>4310</v>
      </c>
      <c r="U631" s="11"/>
    </row>
    <row r="632" ht="28.5" customHeight="1" spans="1:21">
      <c r="A632" s="11">
        <v>628</v>
      </c>
      <c r="B632" s="62" t="s">
        <v>4303</v>
      </c>
      <c r="C632" s="11" t="s">
        <v>4311</v>
      </c>
      <c r="D632" s="29" t="s">
        <v>4312</v>
      </c>
      <c r="E632" s="63" t="s">
        <v>27</v>
      </c>
      <c r="F632" s="11" t="s">
        <v>621</v>
      </c>
      <c r="G632" s="12" t="s">
        <v>29</v>
      </c>
      <c r="H632" s="29" t="s">
        <v>117</v>
      </c>
      <c r="I632" s="11" t="s">
        <v>4313</v>
      </c>
      <c r="J632" s="62" t="s">
        <v>758</v>
      </c>
      <c r="K632" s="62" t="s">
        <v>759</v>
      </c>
      <c r="L632" s="11" t="s">
        <v>57</v>
      </c>
      <c r="M632" s="13">
        <v>202209</v>
      </c>
      <c r="N632" s="14" t="s">
        <v>4314</v>
      </c>
      <c r="O632" s="14" t="s">
        <v>4315</v>
      </c>
      <c r="P632" s="29">
        <v>1500</v>
      </c>
      <c r="Q632" s="11">
        <v>202606</v>
      </c>
      <c r="R632" s="14" t="s">
        <v>4314</v>
      </c>
      <c r="S632" s="29" t="s">
        <v>4316</v>
      </c>
      <c r="T632" s="29" t="s">
        <v>4317</v>
      </c>
      <c r="U632" s="11"/>
    </row>
    <row r="633" ht="28.5" customHeight="1" spans="1:21">
      <c r="A633" s="11">
        <v>629</v>
      </c>
      <c r="B633" s="62" t="s">
        <v>4303</v>
      </c>
      <c r="C633" s="14" t="s">
        <v>4318</v>
      </c>
      <c r="D633" s="14" t="s">
        <v>4319</v>
      </c>
      <c r="E633" s="14" t="s">
        <v>27</v>
      </c>
      <c r="F633" s="14" t="s">
        <v>1490</v>
      </c>
      <c r="G633" s="12" t="s">
        <v>29</v>
      </c>
      <c r="H633" s="25" t="s">
        <v>806</v>
      </c>
      <c r="I633" s="25" t="s">
        <v>4320</v>
      </c>
      <c r="J633" s="25" t="s">
        <v>32</v>
      </c>
      <c r="K633" s="11" t="s">
        <v>32</v>
      </c>
      <c r="L633" s="25" t="s">
        <v>57</v>
      </c>
      <c r="M633" s="25">
        <v>202309</v>
      </c>
      <c r="N633" s="62" t="s">
        <v>4321</v>
      </c>
      <c r="O633" s="14" t="s">
        <v>4322</v>
      </c>
      <c r="P633" s="11">
        <v>1500</v>
      </c>
      <c r="Q633" s="11">
        <v>202606</v>
      </c>
      <c r="R633" s="62" t="s">
        <v>4321</v>
      </c>
      <c r="S633" s="27" t="s">
        <v>4316</v>
      </c>
      <c r="T633" s="11" t="s">
        <v>4323</v>
      </c>
      <c r="U633" s="11"/>
    </row>
    <row r="634" ht="28.5" customHeight="1" spans="1:21">
      <c r="A634" s="11">
        <v>630</v>
      </c>
      <c r="B634" s="62" t="s">
        <v>4303</v>
      </c>
      <c r="C634" s="11" t="s">
        <v>4324</v>
      </c>
      <c r="D634" s="11" t="s">
        <v>4325</v>
      </c>
      <c r="E634" s="11" t="s">
        <v>43</v>
      </c>
      <c r="F634" s="25" t="s">
        <v>1304</v>
      </c>
      <c r="G634" s="12" t="s">
        <v>29</v>
      </c>
      <c r="H634" s="34" t="s">
        <v>4326</v>
      </c>
      <c r="I634" s="11" t="s">
        <v>2447</v>
      </c>
      <c r="J634" s="11" t="s">
        <v>32</v>
      </c>
      <c r="K634" s="11" t="s">
        <v>32</v>
      </c>
      <c r="L634" s="11" t="s">
        <v>57</v>
      </c>
      <c r="M634" s="13">
        <v>202309</v>
      </c>
      <c r="N634" s="11" t="s">
        <v>4327</v>
      </c>
      <c r="O634" s="11" t="s">
        <v>4328</v>
      </c>
      <c r="P634" s="11">
        <v>1500</v>
      </c>
      <c r="Q634" s="11">
        <v>202606</v>
      </c>
      <c r="R634" s="11" t="s">
        <v>4327</v>
      </c>
      <c r="S634" s="14" t="s">
        <v>4329</v>
      </c>
      <c r="T634" s="11" t="s">
        <v>4330</v>
      </c>
      <c r="U634" s="11"/>
    </row>
    <row r="635" ht="28.5" customHeight="1" spans="1:21">
      <c r="A635" s="11">
        <v>631</v>
      </c>
      <c r="B635" s="62" t="s">
        <v>4303</v>
      </c>
      <c r="C635" s="11" t="s">
        <v>4331</v>
      </c>
      <c r="D635" s="11" t="s">
        <v>4332</v>
      </c>
      <c r="E635" s="11" t="s">
        <v>43</v>
      </c>
      <c r="F635" s="11" t="s">
        <v>2405</v>
      </c>
      <c r="G635" s="12" t="s">
        <v>29</v>
      </c>
      <c r="H635" s="11" t="s">
        <v>806</v>
      </c>
      <c r="I635" s="11" t="s">
        <v>4333</v>
      </c>
      <c r="J635" s="11" t="s">
        <v>32</v>
      </c>
      <c r="K635" s="11" t="s">
        <v>32</v>
      </c>
      <c r="L635" s="11" t="s">
        <v>57</v>
      </c>
      <c r="M635" s="13">
        <v>202309</v>
      </c>
      <c r="N635" s="11" t="s">
        <v>4334</v>
      </c>
      <c r="O635" s="14" t="s">
        <v>4335</v>
      </c>
      <c r="P635" s="13">
        <v>1500</v>
      </c>
      <c r="Q635" s="11">
        <v>202606</v>
      </c>
      <c r="R635" s="11" t="s">
        <v>4334</v>
      </c>
      <c r="S635" s="14" t="s">
        <v>4336</v>
      </c>
      <c r="T635" s="19" t="s">
        <v>4337</v>
      </c>
      <c r="U635" s="11"/>
    </row>
    <row r="636" ht="28.5" customHeight="1" spans="1:21">
      <c r="A636" s="11">
        <v>632</v>
      </c>
      <c r="B636" s="62" t="s">
        <v>4303</v>
      </c>
      <c r="C636" s="11" t="s">
        <v>4338</v>
      </c>
      <c r="D636" s="11" t="s">
        <v>4339</v>
      </c>
      <c r="E636" s="11" t="s">
        <v>27</v>
      </c>
      <c r="F636" s="25" t="s">
        <v>4340</v>
      </c>
      <c r="G636" s="12" t="s">
        <v>29</v>
      </c>
      <c r="H636" s="62" t="s">
        <v>151</v>
      </c>
      <c r="I636" s="11" t="s">
        <v>769</v>
      </c>
      <c r="J636" s="62" t="s">
        <v>32</v>
      </c>
      <c r="K636" s="11" t="s">
        <v>32</v>
      </c>
      <c r="L636" s="64" t="s">
        <v>34</v>
      </c>
      <c r="M636" s="11">
        <v>202309</v>
      </c>
      <c r="N636" s="11" t="s">
        <v>4341</v>
      </c>
      <c r="O636" s="14" t="s">
        <v>4342</v>
      </c>
      <c r="P636" s="11">
        <v>1500</v>
      </c>
      <c r="Q636" s="11">
        <v>202606</v>
      </c>
      <c r="R636" s="65" t="s">
        <v>4341</v>
      </c>
      <c r="S636" s="14" t="s">
        <v>4343</v>
      </c>
      <c r="T636" s="11" t="s">
        <v>4344</v>
      </c>
      <c r="U636" s="11"/>
    </row>
    <row r="637" ht="28.5" customHeight="1" spans="1:21">
      <c r="A637" s="11">
        <v>633</v>
      </c>
      <c r="B637" s="62" t="s">
        <v>4303</v>
      </c>
      <c r="C637" s="14" t="s">
        <v>4345</v>
      </c>
      <c r="D637" s="14" t="s">
        <v>4346</v>
      </c>
      <c r="E637" s="14" t="s">
        <v>27</v>
      </c>
      <c r="F637" s="51" t="s">
        <v>1476</v>
      </c>
      <c r="G637" s="12" t="s">
        <v>29</v>
      </c>
      <c r="H637" s="13" t="s">
        <v>3087</v>
      </c>
      <c r="I637" s="11" t="s">
        <v>4347</v>
      </c>
      <c r="J637" s="62" t="s">
        <v>32</v>
      </c>
      <c r="K637" s="11" t="s">
        <v>32</v>
      </c>
      <c r="L637" s="62" t="s">
        <v>57</v>
      </c>
      <c r="M637" s="13">
        <v>202309</v>
      </c>
      <c r="N637" s="62" t="s">
        <v>4348</v>
      </c>
      <c r="O637" s="14" t="s">
        <v>4349</v>
      </c>
      <c r="P637" s="13">
        <v>1500</v>
      </c>
      <c r="Q637" s="11">
        <v>202606</v>
      </c>
      <c r="R637" s="62" t="s">
        <v>4348</v>
      </c>
      <c r="S637" s="14" t="s">
        <v>4350</v>
      </c>
      <c r="T637" s="11" t="s">
        <v>4351</v>
      </c>
      <c r="U637" s="11"/>
    </row>
    <row r="638" ht="28.5" customHeight="1" spans="1:21">
      <c r="A638" s="11">
        <v>634</v>
      </c>
      <c r="B638" s="62" t="s">
        <v>4303</v>
      </c>
      <c r="C638" s="11" t="s">
        <v>4352</v>
      </c>
      <c r="D638" s="11" t="s">
        <v>4353</v>
      </c>
      <c r="E638" s="11" t="s">
        <v>27</v>
      </c>
      <c r="F638" s="11" t="s">
        <v>898</v>
      </c>
      <c r="G638" s="12" t="s">
        <v>29</v>
      </c>
      <c r="H638" s="11" t="s">
        <v>151</v>
      </c>
      <c r="I638" s="11" t="s">
        <v>4354</v>
      </c>
      <c r="J638" s="62" t="s">
        <v>32</v>
      </c>
      <c r="K638" s="11" t="s">
        <v>32</v>
      </c>
      <c r="L638" s="11" t="s">
        <v>34</v>
      </c>
      <c r="M638" s="13">
        <v>202309</v>
      </c>
      <c r="N638" s="11" t="s">
        <v>4355</v>
      </c>
      <c r="O638" s="14" t="s">
        <v>4356</v>
      </c>
      <c r="P638" s="13">
        <v>1500</v>
      </c>
      <c r="Q638" s="11">
        <v>202606</v>
      </c>
      <c r="R638" s="11" t="s">
        <v>4355</v>
      </c>
      <c r="S638" s="14" t="s">
        <v>4357</v>
      </c>
      <c r="T638" s="11" t="s">
        <v>4358</v>
      </c>
      <c r="U638" s="11"/>
    </row>
    <row r="639" ht="28.5" customHeight="1" spans="1:21">
      <c r="A639" s="11">
        <v>635</v>
      </c>
      <c r="B639" s="62" t="s">
        <v>4303</v>
      </c>
      <c r="C639" s="11" t="s">
        <v>4359</v>
      </c>
      <c r="D639" s="11" t="s">
        <v>4360</v>
      </c>
      <c r="E639" s="11" t="s">
        <v>43</v>
      </c>
      <c r="F639" s="25" t="s">
        <v>1812</v>
      </c>
      <c r="G639" s="12" t="s">
        <v>29</v>
      </c>
      <c r="H639" s="11" t="s">
        <v>151</v>
      </c>
      <c r="I639" s="11" t="s">
        <v>208</v>
      </c>
      <c r="J639" s="11" t="s">
        <v>32</v>
      </c>
      <c r="K639" s="11" t="s">
        <v>32</v>
      </c>
      <c r="L639" s="11" t="s">
        <v>34</v>
      </c>
      <c r="M639" s="11">
        <v>202309</v>
      </c>
      <c r="N639" s="11" t="s">
        <v>4361</v>
      </c>
      <c r="O639" s="11" t="s">
        <v>4362</v>
      </c>
      <c r="P639" s="11">
        <v>1500</v>
      </c>
      <c r="Q639" s="11">
        <v>202606</v>
      </c>
      <c r="R639" s="11" t="s">
        <v>4361</v>
      </c>
      <c r="S639" s="14" t="s">
        <v>4363</v>
      </c>
      <c r="T639" s="11" t="s">
        <v>4364</v>
      </c>
      <c r="U639" s="11"/>
    </row>
    <row r="640" ht="28.5" customHeight="1" spans="1:21">
      <c r="A640" s="11">
        <v>636</v>
      </c>
      <c r="B640" s="62" t="s">
        <v>4303</v>
      </c>
      <c r="C640" s="14" t="s">
        <v>4365</v>
      </c>
      <c r="D640" s="34" t="s">
        <v>4366</v>
      </c>
      <c r="E640" s="20" t="s">
        <v>43</v>
      </c>
      <c r="F640" s="50" t="s">
        <v>1812</v>
      </c>
      <c r="G640" s="12" t="s">
        <v>29</v>
      </c>
      <c r="H640" s="13" t="s">
        <v>143</v>
      </c>
      <c r="I640" s="34" t="s">
        <v>46</v>
      </c>
      <c r="J640" s="62" t="s">
        <v>32</v>
      </c>
      <c r="K640" s="11" t="s">
        <v>32</v>
      </c>
      <c r="L640" s="34" t="s">
        <v>57</v>
      </c>
      <c r="M640" s="62">
        <v>202309</v>
      </c>
      <c r="N640" s="34" t="s">
        <v>4367</v>
      </c>
      <c r="O640" s="36" t="s">
        <v>3197</v>
      </c>
      <c r="P640" s="13">
        <v>1500</v>
      </c>
      <c r="Q640" s="11">
        <v>202606</v>
      </c>
      <c r="R640" s="34" t="s">
        <v>4367</v>
      </c>
      <c r="S640" s="50" t="s">
        <v>4368</v>
      </c>
      <c r="T640" s="34" t="s">
        <v>4369</v>
      </c>
      <c r="U640" s="11"/>
    </row>
    <row r="641" ht="28.5" customHeight="1" spans="1:21">
      <c r="A641" s="11">
        <v>637</v>
      </c>
      <c r="B641" s="62" t="s">
        <v>4303</v>
      </c>
      <c r="C641" s="14" t="s">
        <v>4370</v>
      </c>
      <c r="D641" s="14" t="s">
        <v>4371</v>
      </c>
      <c r="E641" s="14" t="s">
        <v>27</v>
      </c>
      <c r="F641" s="27" t="s">
        <v>4372</v>
      </c>
      <c r="G641" s="12" t="s">
        <v>29</v>
      </c>
      <c r="H641" s="13" t="s">
        <v>1469</v>
      </c>
      <c r="I641" s="62" t="s">
        <v>4373</v>
      </c>
      <c r="J641" s="62" t="s">
        <v>32</v>
      </c>
      <c r="K641" s="11" t="s">
        <v>32</v>
      </c>
      <c r="L641" s="13" t="s">
        <v>57</v>
      </c>
      <c r="M641" s="62">
        <v>202309</v>
      </c>
      <c r="N641" s="62" t="s">
        <v>4374</v>
      </c>
      <c r="O641" s="51" t="s">
        <v>4375</v>
      </c>
      <c r="P641" s="13">
        <v>1500</v>
      </c>
      <c r="Q641" s="11">
        <v>202606</v>
      </c>
      <c r="R641" s="62" t="s">
        <v>4374</v>
      </c>
      <c r="S641" s="11" t="s">
        <v>4376</v>
      </c>
      <c r="T641" s="62" t="s">
        <v>4377</v>
      </c>
      <c r="U641" s="11"/>
    </row>
    <row r="642" ht="28.5" customHeight="1" spans="1:21">
      <c r="A642" s="11">
        <v>638</v>
      </c>
      <c r="B642" s="62" t="s">
        <v>4303</v>
      </c>
      <c r="C642" s="14" t="s">
        <v>4378</v>
      </c>
      <c r="D642" s="14" t="s">
        <v>4379</v>
      </c>
      <c r="E642" s="14" t="s">
        <v>43</v>
      </c>
      <c r="F642" s="27" t="s">
        <v>175</v>
      </c>
      <c r="G642" s="12" t="s">
        <v>29</v>
      </c>
      <c r="H642" s="13" t="s">
        <v>90</v>
      </c>
      <c r="I642" s="62" t="s">
        <v>3544</v>
      </c>
      <c r="J642" s="62" t="s">
        <v>32</v>
      </c>
      <c r="K642" s="11" t="s">
        <v>32</v>
      </c>
      <c r="L642" s="13" t="s">
        <v>57</v>
      </c>
      <c r="M642" s="62">
        <v>202309</v>
      </c>
      <c r="N642" s="62" t="s">
        <v>4380</v>
      </c>
      <c r="O642" s="51" t="s">
        <v>4381</v>
      </c>
      <c r="P642" s="13">
        <v>1500</v>
      </c>
      <c r="Q642" s="11">
        <v>202606</v>
      </c>
      <c r="R642" s="62" t="s">
        <v>4380</v>
      </c>
      <c r="S642" s="27" t="s">
        <v>4382</v>
      </c>
      <c r="T642" s="62" t="s">
        <v>4383</v>
      </c>
      <c r="U642" s="11"/>
    </row>
    <row r="643" ht="28.5" customHeight="1" spans="1:21">
      <c r="A643" s="11">
        <v>639</v>
      </c>
      <c r="B643" s="62" t="s">
        <v>4303</v>
      </c>
      <c r="C643" s="11" t="s">
        <v>4384</v>
      </c>
      <c r="D643" s="11" t="s">
        <v>4385</v>
      </c>
      <c r="E643" s="63" t="s">
        <v>27</v>
      </c>
      <c r="F643" s="14" t="s">
        <v>967</v>
      </c>
      <c r="G643" s="12" t="s">
        <v>29</v>
      </c>
      <c r="H643" s="62" t="s">
        <v>151</v>
      </c>
      <c r="I643" s="11" t="s">
        <v>268</v>
      </c>
      <c r="J643" s="11" t="s">
        <v>32</v>
      </c>
      <c r="K643" s="11" t="s">
        <v>32</v>
      </c>
      <c r="L643" s="64" t="s">
        <v>34</v>
      </c>
      <c r="M643" s="13">
        <v>202309</v>
      </c>
      <c r="N643" s="11" t="s">
        <v>4386</v>
      </c>
      <c r="O643" s="14" t="s">
        <v>4387</v>
      </c>
      <c r="P643" s="29">
        <v>1500</v>
      </c>
      <c r="Q643" s="11">
        <v>202606</v>
      </c>
      <c r="R643" s="11" t="s">
        <v>4386</v>
      </c>
      <c r="S643" s="14" t="s">
        <v>4388</v>
      </c>
      <c r="T643" s="11" t="s">
        <v>4389</v>
      </c>
      <c r="U643" s="11"/>
    </row>
    <row r="644" ht="28.5" customHeight="1" spans="1:21">
      <c r="A644" s="11">
        <v>640</v>
      </c>
      <c r="B644" s="62" t="s">
        <v>4303</v>
      </c>
      <c r="C644" s="14" t="s">
        <v>4390</v>
      </c>
      <c r="D644" s="14" t="s">
        <v>4391</v>
      </c>
      <c r="E644" s="14" t="s">
        <v>27</v>
      </c>
      <c r="F644" s="62" t="s">
        <v>1060</v>
      </c>
      <c r="G644" s="12" t="s">
        <v>29</v>
      </c>
      <c r="H644" s="62" t="s">
        <v>151</v>
      </c>
      <c r="I644" s="62" t="s">
        <v>1143</v>
      </c>
      <c r="J644" s="62" t="s">
        <v>32</v>
      </c>
      <c r="K644" s="11" t="s">
        <v>32</v>
      </c>
      <c r="L644" s="64" t="s">
        <v>34</v>
      </c>
      <c r="M644" s="62">
        <v>202308</v>
      </c>
      <c r="N644" s="62" t="s">
        <v>4392</v>
      </c>
      <c r="O644" s="14" t="s">
        <v>4393</v>
      </c>
      <c r="P644" s="36" t="s">
        <v>458</v>
      </c>
      <c r="Q644" s="11">
        <v>202606</v>
      </c>
      <c r="R644" s="62" t="s">
        <v>4392</v>
      </c>
      <c r="S644" s="14" t="s">
        <v>4394</v>
      </c>
      <c r="T644" s="62" t="s">
        <v>4395</v>
      </c>
      <c r="U644" s="11"/>
    </row>
    <row r="645" ht="28.5" customHeight="1" spans="1:21">
      <c r="A645" s="11">
        <v>641</v>
      </c>
      <c r="B645" s="62" t="s">
        <v>4303</v>
      </c>
      <c r="C645" s="14" t="s">
        <v>4396</v>
      </c>
      <c r="D645" s="14" t="s">
        <v>4397</v>
      </c>
      <c r="E645" s="14" t="s">
        <v>43</v>
      </c>
      <c r="F645" s="27" t="s">
        <v>4398</v>
      </c>
      <c r="G645" s="12" t="s">
        <v>29</v>
      </c>
      <c r="H645" s="13" t="s">
        <v>670</v>
      </c>
      <c r="I645" s="62" t="s">
        <v>4399</v>
      </c>
      <c r="J645" s="62" t="s">
        <v>32</v>
      </c>
      <c r="K645" s="11" t="s">
        <v>32</v>
      </c>
      <c r="L645" s="15" t="s">
        <v>57</v>
      </c>
      <c r="M645" s="62">
        <v>202309</v>
      </c>
      <c r="N645" s="15" t="s">
        <v>4397</v>
      </c>
      <c r="O645" s="62" t="s">
        <v>4400</v>
      </c>
      <c r="P645" s="13">
        <v>1500</v>
      </c>
      <c r="Q645" s="11">
        <v>202606</v>
      </c>
      <c r="R645" s="15" t="s">
        <v>4397</v>
      </c>
      <c r="S645" s="27" t="s">
        <v>4398</v>
      </c>
      <c r="T645" s="51" t="s">
        <v>4401</v>
      </c>
      <c r="U645" s="11"/>
    </row>
    <row r="646" ht="28.5" customHeight="1" spans="1:21">
      <c r="A646" s="11">
        <v>642</v>
      </c>
      <c r="B646" s="62" t="s">
        <v>4303</v>
      </c>
      <c r="C646" s="14" t="s">
        <v>4402</v>
      </c>
      <c r="D646" s="14" t="s">
        <v>4403</v>
      </c>
      <c r="E646" s="14" t="s">
        <v>43</v>
      </c>
      <c r="F646" s="27" t="s">
        <v>1259</v>
      </c>
      <c r="G646" s="12" t="s">
        <v>29</v>
      </c>
      <c r="H646" s="11" t="s">
        <v>1791</v>
      </c>
      <c r="I646" s="11" t="s">
        <v>2643</v>
      </c>
      <c r="J646" s="62" t="s">
        <v>32</v>
      </c>
      <c r="K646" s="11" t="s">
        <v>32</v>
      </c>
      <c r="L646" s="15" t="s">
        <v>57</v>
      </c>
      <c r="M646" s="62">
        <v>202309</v>
      </c>
      <c r="N646" s="62" t="s">
        <v>4404</v>
      </c>
      <c r="O646" s="62" t="s">
        <v>4405</v>
      </c>
      <c r="P646" s="13">
        <v>1500</v>
      </c>
      <c r="Q646" s="11">
        <v>202606</v>
      </c>
      <c r="R646" s="62" t="s">
        <v>4404</v>
      </c>
      <c r="S646" s="66" t="s">
        <v>4376</v>
      </c>
      <c r="T646" s="66" t="s">
        <v>4406</v>
      </c>
      <c r="U646" s="11"/>
    </row>
    <row r="647" ht="28.5" customHeight="1" spans="1:21">
      <c r="A647" s="11">
        <v>643</v>
      </c>
      <c r="B647" s="62" t="s">
        <v>4303</v>
      </c>
      <c r="C647" s="14" t="s">
        <v>4407</v>
      </c>
      <c r="D647" s="14" t="s">
        <v>4408</v>
      </c>
      <c r="E647" s="14" t="s">
        <v>27</v>
      </c>
      <c r="F647" s="67" t="s">
        <v>908</v>
      </c>
      <c r="G647" s="12" t="s">
        <v>29</v>
      </c>
      <c r="H647" s="11" t="s">
        <v>4409</v>
      </c>
      <c r="I647" s="67" t="s">
        <v>46</v>
      </c>
      <c r="J647" s="62" t="s">
        <v>32</v>
      </c>
      <c r="K647" s="11" t="s">
        <v>32</v>
      </c>
      <c r="L647" s="15" t="s">
        <v>57</v>
      </c>
      <c r="M647" s="62">
        <v>202309</v>
      </c>
      <c r="N647" s="67" t="s">
        <v>4410</v>
      </c>
      <c r="O647" s="62" t="s">
        <v>4411</v>
      </c>
      <c r="P647" s="13">
        <v>1500</v>
      </c>
      <c r="Q647" s="11">
        <v>202606</v>
      </c>
      <c r="R647" s="67" t="s">
        <v>4410</v>
      </c>
      <c r="S647" s="67" t="s">
        <v>3718</v>
      </c>
      <c r="T647" s="67" t="s">
        <v>4412</v>
      </c>
      <c r="U647" s="11"/>
    </row>
    <row r="648" ht="28.5" customHeight="1" spans="1:21">
      <c r="A648" s="11">
        <v>644</v>
      </c>
      <c r="B648" s="62" t="s">
        <v>4303</v>
      </c>
      <c r="C648" s="14" t="s">
        <v>4407</v>
      </c>
      <c r="D648" s="11" t="s">
        <v>4413</v>
      </c>
      <c r="E648" s="14" t="s">
        <v>27</v>
      </c>
      <c r="F648" s="14" t="s">
        <v>4414</v>
      </c>
      <c r="G648" s="12" t="s">
        <v>29</v>
      </c>
      <c r="H648" s="13" t="s">
        <v>3087</v>
      </c>
      <c r="I648" s="11" t="s">
        <v>3133</v>
      </c>
      <c r="J648" s="62" t="s">
        <v>32</v>
      </c>
      <c r="K648" s="11" t="s">
        <v>32</v>
      </c>
      <c r="L648" s="15" t="s">
        <v>57</v>
      </c>
      <c r="M648" s="62">
        <v>202309</v>
      </c>
      <c r="N648" s="11" t="s">
        <v>4415</v>
      </c>
      <c r="O648" s="14" t="s">
        <v>4416</v>
      </c>
      <c r="P648" s="11">
        <v>1500</v>
      </c>
      <c r="Q648" s="11">
        <v>202606</v>
      </c>
      <c r="R648" s="11" t="s">
        <v>4415</v>
      </c>
      <c r="S648" s="14" t="s">
        <v>4417</v>
      </c>
      <c r="T648" s="11" t="s">
        <v>4418</v>
      </c>
      <c r="U648" s="11"/>
    </row>
    <row r="649" ht="28.5" customHeight="1" spans="1:21">
      <c r="A649" s="11">
        <v>645</v>
      </c>
      <c r="B649" s="11" t="s">
        <v>4303</v>
      </c>
      <c r="C649" s="11" t="s">
        <v>4419</v>
      </c>
      <c r="D649" s="11" t="s">
        <v>4420</v>
      </c>
      <c r="E649" s="11" t="s">
        <v>27</v>
      </c>
      <c r="F649" s="14" t="s">
        <v>374</v>
      </c>
      <c r="G649" s="12" t="s">
        <v>29</v>
      </c>
      <c r="H649" s="11" t="s">
        <v>108</v>
      </c>
      <c r="I649" s="11" t="s">
        <v>1143</v>
      </c>
      <c r="J649" s="62" t="s">
        <v>32</v>
      </c>
      <c r="K649" s="11" t="s">
        <v>47</v>
      </c>
      <c r="L649" s="64" t="s">
        <v>34</v>
      </c>
      <c r="M649" s="11">
        <v>202409</v>
      </c>
      <c r="N649" s="11" t="s">
        <v>4421</v>
      </c>
      <c r="O649" s="14" t="s">
        <v>4422</v>
      </c>
      <c r="P649" s="11">
        <v>1500</v>
      </c>
      <c r="Q649" s="11">
        <v>202606</v>
      </c>
      <c r="R649" s="11" t="s">
        <v>4421</v>
      </c>
      <c r="S649" s="14" t="s">
        <v>4423</v>
      </c>
      <c r="T649" s="11" t="s">
        <v>4424</v>
      </c>
      <c r="U649" s="11"/>
    </row>
    <row r="650" ht="28.5" customHeight="1" spans="1:21">
      <c r="A650" s="11">
        <v>646</v>
      </c>
      <c r="B650" s="62" t="s">
        <v>4303</v>
      </c>
      <c r="C650" s="11" t="s">
        <v>4425</v>
      </c>
      <c r="D650" s="11" t="s">
        <v>4426</v>
      </c>
      <c r="E650" s="11" t="s">
        <v>27</v>
      </c>
      <c r="F650" s="11" t="s">
        <v>4427</v>
      </c>
      <c r="G650" s="12" t="s">
        <v>29</v>
      </c>
      <c r="H650" s="11" t="s">
        <v>30</v>
      </c>
      <c r="I650" s="11" t="s">
        <v>4428</v>
      </c>
      <c r="J650" s="11" t="s">
        <v>32</v>
      </c>
      <c r="K650" s="11" t="s">
        <v>47</v>
      </c>
      <c r="L650" s="64" t="s">
        <v>34</v>
      </c>
      <c r="M650" s="11">
        <v>202409</v>
      </c>
      <c r="N650" s="11" t="s">
        <v>4429</v>
      </c>
      <c r="O650" s="14" t="s">
        <v>4430</v>
      </c>
      <c r="P650" s="11">
        <v>1500</v>
      </c>
      <c r="Q650" s="11">
        <v>202606</v>
      </c>
      <c r="R650" s="11" t="s">
        <v>4429</v>
      </c>
      <c r="S650" s="14" t="s">
        <v>1490</v>
      </c>
      <c r="T650" s="11" t="s">
        <v>4431</v>
      </c>
      <c r="U650" s="11"/>
    </row>
    <row r="651" ht="28.5" customHeight="1" spans="1:21">
      <c r="A651" s="11">
        <v>647</v>
      </c>
      <c r="B651" s="62" t="s">
        <v>4303</v>
      </c>
      <c r="C651" s="14" t="s">
        <v>4432</v>
      </c>
      <c r="D651" s="11" t="s">
        <v>4433</v>
      </c>
      <c r="E651" s="14" t="s">
        <v>27</v>
      </c>
      <c r="F651" s="11" t="s">
        <v>429</v>
      </c>
      <c r="G651" s="12" t="s">
        <v>29</v>
      </c>
      <c r="H651" s="11" t="s">
        <v>1820</v>
      </c>
      <c r="I651" s="11" t="s">
        <v>1268</v>
      </c>
      <c r="J651" s="62" t="s">
        <v>32</v>
      </c>
      <c r="K651" s="11" t="s">
        <v>47</v>
      </c>
      <c r="L651" s="11" t="s">
        <v>57</v>
      </c>
      <c r="M651" s="11">
        <v>202409</v>
      </c>
      <c r="N651" s="11" t="s">
        <v>4434</v>
      </c>
      <c r="O651" s="11" t="s">
        <v>4435</v>
      </c>
      <c r="P651" s="13">
        <v>1500</v>
      </c>
      <c r="Q651" s="11">
        <v>202606</v>
      </c>
      <c r="R651" s="11" t="s">
        <v>4434</v>
      </c>
      <c r="S651" s="11" t="s">
        <v>4436</v>
      </c>
      <c r="T651" s="11" t="s">
        <v>4437</v>
      </c>
      <c r="U651" s="11"/>
    </row>
    <row r="652" ht="28.5" customHeight="1" spans="1:21">
      <c r="A652" s="11">
        <v>648</v>
      </c>
      <c r="B652" s="62" t="s">
        <v>4303</v>
      </c>
      <c r="C652" s="14" t="s">
        <v>4438</v>
      </c>
      <c r="D652" s="14" t="s">
        <v>4439</v>
      </c>
      <c r="E652" s="14" t="s">
        <v>43</v>
      </c>
      <c r="F652" s="25" t="s">
        <v>4440</v>
      </c>
      <c r="G652" s="12" t="s">
        <v>29</v>
      </c>
      <c r="H652" s="62" t="s">
        <v>267</v>
      </c>
      <c r="I652" s="11" t="s">
        <v>4249</v>
      </c>
      <c r="J652" s="62" t="s">
        <v>32</v>
      </c>
      <c r="K652" s="11" t="s">
        <v>47</v>
      </c>
      <c r="L652" s="11" t="s">
        <v>57</v>
      </c>
      <c r="M652" s="11">
        <v>202409</v>
      </c>
      <c r="N652" s="11" t="s">
        <v>4441</v>
      </c>
      <c r="O652" s="11" t="s">
        <v>4442</v>
      </c>
      <c r="P652" s="11">
        <v>1500</v>
      </c>
      <c r="Q652" s="11">
        <v>202606</v>
      </c>
      <c r="R652" s="11" t="s">
        <v>4441</v>
      </c>
      <c r="S652" s="14" t="s">
        <v>4443</v>
      </c>
      <c r="T652" s="11" t="s">
        <v>4444</v>
      </c>
      <c r="U652" s="11"/>
    </row>
    <row r="653" ht="28.5" customHeight="1" spans="1:21">
      <c r="A653" s="11">
        <v>649</v>
      </c>
      <c r="B653" s="62" t="s">
        <v>4303</v>
      </c>
      <c r="C653" s="14" t="s">
        <v>4445</v>
      </c>
      <c r="D653" s="14" t="s">
        <v>4446</v>
      </c>
      <c r="E653" s="14" t="s">
        <v>27</v>
      </c>
      <c r="F653" s="25" t="s">
        <v>2288</v>
      </c>
      <c r="G653" s="12" t="s">
        <v>29</v>
      </c>
      <c r="H653" s="11" t="s">
        <v>4271</v>
      </c>
      <c r="I653" s="11" t="s">
        <v>4447</v>
      </c>
      <c r="J653" s="62" t="s">
        <v>32</v>
      </c>
      <c r="K653" s="11" t="s">
        <v>47</v>
      </c>
      <c r="L653" s="11" t="s">
        <v>57</v>
      </c>
      <c r="M653" s="11">
        <v>202409</v>
      </c>
      <c r="N653" s="11" t="s">
        <v>4448</v>
      </c>
      <c r="O653" s="11" t="s">
        <v>4449</v>
      </c>
      <c r="P653" s="11">
        <v>1500</v>
      </c>
      <c r="Q653" s="11">
        <v>202606</v>
      </c>
      <c r="R653" s="65" t="s">
        <v>4448</v>
      </c>
      <c r="S653" s="14" t="s">
        <v>4450</v>
      </c>
      <c r="T653" s="11" t="s">
        <v>4451</v>
      </c>
      <c r="U653" s="11"/>
    </row>
    <row r="654" ht="28.5" customHeight="1" spans="1:21">
      <c r="A654" s="11">
        <v>650</v>
      </c>
      <c r="B654" s="62" t="s">
        <v>4303</v>
      </c>
      <c r="C654" s="11" t="s">
        <v>4452</v>
      </c>
      <c r="D654" s="11" t="s">
        <v>4453</v>
      </c>
      <c r="E654" s="14" t="s">
        <v>27</v>
      </c>
      <c r="F654" s="11" t="s">
        <v>3051</v>
      </c>
      <c r="G654" s="12" t="s">
        <v>29</v>
      </c>
      <c r="H654" s="11" t="s">
        <v>4271</v>
      </c>
      <c r="I654" s="11" t="s">
        <v>4454</v>
      </c>
      <c r="J654" s="62" t="s">
        <v>32</v>
      </c>
      <c r="K654" s="11" t="s">
        <v>47</v>
      </c>
      <c r="L654" s="11" t="s">
        <v>57</v>
      </c>
      <c r="M654" s="11">
        <v>202409</v>
      </c>
      <c r="N654" s="11" t="s">
        <v>4455</v>
      </c>
      <c r="O654" s="11" t="s">
        <v>2832</v>
      </c>
      <c r="P654" s="11">
        <v>1500</v>
      </c>
      <c r="Q654" s="11">
        <v>202606</v>
      </c>
      <c r="R654" s="11" t="s">
        <v>4455</v>
      </c>
      <c r="S654" s="11" t="s">
        <v>4456</v>
      </c>
      <c r="T654" s="11" t="s">
        <v>4457</v>
      </c>
      <c r="U654" s="11"/>
    </row>
    <row r="655" ht="28.5" customHeight="1" spans="1:21">
      <c r="A655" s="11">
        <v>651</v>
      </c>
      <c r="B655" s="62" t="s">
        <v>4303</v>
      </c>
      <c r="C655" s="14" t="s">
        <v>4458</v>
      </c>
      <c r="D655" s="14" t="s">
        <v>4459</v>
      </c>
      <c r="E655" s="14" t="s">
        <v>43</v>
      </c>
      <c r="F655" s="25" t="s">
        <v>479</v>
      </c>
      <c r="G655" s="12" t="s">
        <v>29</v>
      </c>
      <c r="H655" s="11" t="s">
        <v>225</v>
      </c>
      <c r="I655" s="11" t="s">
        <v>405</v>
      </c>
      <c r="J655" s="62" t="s">
        <v>32</v>
      </c>
      <c r="K655" s="11" t="s">
        <v>47</v>
      </c>
      <c r="L655" s="11" t="s">
        <v>57</v>
      </c>
      <c r="M655" s="11">
        <v>202409</v>
      </c>
      <c r="N655" s="11" t="s">
        <v>4460</v>
      </c>
      <c r="O655" s="11" t="s">
        <v>4461</v>
      </c>
      <c r="P655" s="11">
        <v>1500</v>
      </c>
      <c r="Q655" s="11">
        <v>202606</v>
      </c>
      <c r="R655" s="11" t="s">
        <v>4460</v>
      </c>
      <c r="S655" s="14" t="s">
        <v>4462</v>
      </c>
      <c r="T655" s="11" t="s">
        <v>4463</v>
      </c>
      <c r="U655" s="11"/>
    </row>
    <row r="656" ht="28.5" customHeight="1" spans="1:21">
      <c r="A656" s="11">
        <v>652</v>
      </c>
      <c r="B656" s="62" t="s">
        <v>4303</v>
      </c>
      <c r="C656" s="14" t="s">
        <v>4390</v>
      </c>
      <c r="D656" s="11" t="s">
        <v>4464</v>
      </c>
      <c r="E656" s="14" t="s">
        <v>43</v>
      </c>
      <c r="F656" s="11" t="s">
        <v>4465</v>
      </c>
      <c r="G656" s="12" t="s">
        <v>29</v>
      </c>
      <c r="H656" s="11" t="s">
        <v>143</v>
      </c>
      <c r="I656" s="67" t="s">
        <v>46</v>
      </c>
      <c r="J656" s="62" t="s">
        <v>32</v>
      </c>
      <c r="K656" s="11" t="s">
        <v>47</v>
      </c>
      <c r="L656" s="11" t="s">
        <v>57</v>
      </c>
      <c r="M656" s="11">
        <v>202409</v>
      </c>
      <c r="N656" s="11" t="s">
        <v>4466</v>
      </c>
      <c r="O656" s="11" t="s">
        <v>4467</v>
      </c>
      <c r="P656" s="11">
        <v>1500</v>
      </c>
      <c r="Q656" s="11">
        <v>202606</v>
      </c>
      <c r="R656" s="11" t="s">
        <v>4466</v>
      </c>
      <c r="S656" s="11" t="s">
        <v>4468</v>
      </c>
      <c r="T656" s="11" t="s">
        <v>4469</v>
      </c>
      <c r="U656" s="11"/>
    </row>
    <row r="657" ht="28.5" customHeight="1" spans="1:21">
      <c r="A657" s="11">
        <v>653</v>
      </c>
      <c r="B657" s="11" t="s">
        <v>4303</v>
      </c>
      <c r="C657" s="11" t="s">
        <v>4470</v>
      </c>
      <c r="D657" s="11" t="s">
        <v>4471</v>
      </c>
      <c r="E657" s="11" t="s">
        <v>43</v>
      </c>
      <c r="F657" s="11" t="s">
        <v>1812</v>
      </c>
      <c r="G657" s="12" t="s">
        <v>29</v>
      </c>
      <c r="H657" s="11" t="s">
        <v>176</v>
      </c>
      <c r="I657" s="11" t="s">
        <v>376</v>
      </c>
      <c r="J657" s="11" t="s">
        <v>32</v>
      </c>
      <c r="K657" s="11" t="s">
        <v>47</v>
      </c>
      <c r="L657" s="11" t="s">
        <v>34</v>
      </c>
      <c r="M657" s="11">
        <v>202409</v>
      </c>
      <c r="N657" s="11" t="s">
        <v>4472</v>
      </c>
      <c r="O657" s="11" t="s">
        <v>4473</v>
      </c>
      <c r="P657" s="11">
        <v>1500</v>
      </c>
      <c r="Q657" s="11">
        <v>202606</v>
      </c>
      <c r="R657" s="11" t="s">
        <v>4472</v>
      </c>
      <c r="S657" s="11" t="s">
        <v>4474</v>
      </c>
      <c r="T657" s="11" t="s">
        <v>4475</v>
      </c>
      <c r="U657" s="11"/>
    </row>
    <row r="658" ht="28.5" customHeight="1" spans="1:21">
      <c r="A658" s="11">
        <v>654</v>
      </c>
      <c r="B658" s="62" t="s">
        <v>4303</v>
      </c>
      <c r="C658" s="11" t="s">
        <v>4476</v>
      </c>
      <c r="D658" s="11" t="s">
        <v>4477</v>
      </c>
      <c r="E658" s="11" t="s">
        <v>43</v>
      </c>
      <c r="F658" s="11" t="s">
        <v>2045</v>
      </c>
      <c r="G658" s="12" t="s">
        <v>29</v>
      </c>
      <c r="H658" s="11" t="s">
        <v>2272</v>
      </c>
      <c r="I658" s="11" t="s">
        <v>4478</v>
      </c>
      <c r="J658" s="11" t="s">
        <v>32</v>
      </c>
      <c r="K658" s="11" t="s">
        <v>33</v>
      </c>
      <c r="L658" s="11" t="s">
        <v>57</v>
      </c>
      <c r="M658" s="11">
        <v>202509</v>
      </c>
      <c r="N658" s="11" t="s">
        <v>4479</v>
      </c>
      <c r="O658" s="11" t="s">
        <v>4480</v>
      </c>
      <c r="P658" s="14" t="s">
        <v>458</v>
      </c>
      <c r="Q658" s="11">
        <v>202606</v>
      </c>
      <c r="R658" s="11" t="s">
        <v>4479</v>
      </c>
      <c r="S658" s="14" t="s">
        <v>4481</v>
      </c>
      <c r="T658" s="14" t="s">
        <v>4482</v>
      </c>
      <c r="U658" s="14"/>
    </row>
    <row r="659" ht="28.5" customHeight="1" spans="1:21">
      <c r="A659" s="11">
        <v>655</v>
      </c>
      <c r="B659" s="62" t="s">
        <v>4303</v>
      </c>
      <c r="C659" s="11" t="s">
        <v>4483</v>
      </c>
      <c r="D659" s="11" t="s">
        <v>4484</v>
      </c>
      <c r="E659" s="11" t="s">
        <v>43</v>
      </c>
      <c r="F659" s="25" t="s">
        <v>251</v>
      </c>
      <c r="G659" s="12" t="s">
        <v>29</v>
      </c>
      <c r="H659" s="11" t="s">
        <v>225</v>
      </c>
      <c r="I659" s="11" t="s">
        <v>861</v>
      </c>
      <c r="J659" s="11" t="s">
        <v>32</v>
      </c>
      <c r="K659" s="62" t="s">
        <v>33</v>
      </c>
      <c r="L659" s="11" t="s">
        <v>57</v>
      </c>
      <c r="M659" s="13">
        <v>202509</v>
      </c>
      <c r="N659" s="11" t="s">
        <v>4484</v>
      </c>
      <c r="O659" s="14" t="s">
        <v>4485</v>
      </c>
      <c r="P659" s="13">
        <v>1500</v>
      </c>
      <c r="Q659" s="11">
        <v>202606</v>
      </c>
      <c r="R659" s="11" t="s">
        <v>4484</v>
      </c>
      <c r="S659" s="25" t="s">
        <v>251</v>
      </c>
      <c r="T659" s="11" t="s">
        <v>4486</v>
      </c>
      <c r="U659" s="11"/>
    </row>
    <row r="660" ht="28.5" customHeight="1" spans="1:21">
      <c r="A660" s="11">
        <v>656</v>
      </c>
      <c r="B660" s="11" t="s">
        <v>4303</v>
      </c>
      <c r="C660" s="11" t="s">
        <v>4487</v>
      </c>
      <c r="D660" s="11" t="s">
        <v>4488</v>
      </c>
      <c r="E660" s="11" t="s">
        <v>27</v>
      </c>
      <c r="F660" s="11" t="s">
        <v>1100</v>
      </c>
      <c r="G660" s="12" t="s">
        <v>29</v>
      </c>
      <c r="H660" s="11" t="s">
        <v>151</v>
      </c>
      <c r="I660" s="11" t="s">
        <v>938</v>
      </c>
      <c r="J660" s="11" t="s">
        <v>32</v>
      </c>
      <c r="K660" s="11" t="s">
        <v>33</v>
      </c>
      <c r="L660" s="11" t="s">
        <v>34</v>
      </c>
      <c r="M660" s="13">
        <v>202509</v>
      </c>
      <c r="N660" s="11" t="s">
        <v>4489</v>
      </c>
      <c r="O660" s="11" t="s">
        <v>4490</v>
      </c>
      <c r="P660" s="11">
        <v>1500</v>
      </c>
      <c r="Q660" s="11">
        <v>202606</v>
      </c>
      <c r="R660" s="11" t="s">
        <v>4489</v>
      </c>
      <c r="S660" s="11" t="s">
        <v>4491</v>
      </c>
      <c r="T660" s="11" t="s">
        <v>4492</v>
      </c>
      <c r="U660" s="11"/>
    </row>
    <row r="661" ht="28.5" customHeight="1" spans="1:21">
      <c r="A661" s="11">
        <v>657</v>
      </c>
      <c r="B661" s="11" t="s">
        <v>4303</v>
      </c>
      <c r="C661" s="11" t="s">
        <v>4493</v>
      </c>
      <c r="D661" s="68" t="s">
        <v>4494</v>
      </c>
      <c r="E661" s="15" t="s">
        <v>43</v>
      </c>
      <c r="F661" s="69" t="s">
        <v>2322</v>
      </c>
      <c r="G661" s="12" t="s">
        <v>29</v>
      </c>
      <c r="H661" s="13" t="s">
        <v>292</v>
      </c>
      <c r="I661" s="11" t="s">
        <v>4495</v>
      </c>
      <c r="J661" s="11" t="s">
        <v>32</v>
      </c>
      <c r="K661" s="11" t="s">
        <v>33</v>
      </c>
      <c r="L661" s="62" t="s">
        <v>57</v>
      </c>
      <c r="M661" s="13">
        <v>202509</v>
      </c>
      <c r="N661" s="13" t="s">
        <v>4496</v>
      </c>
      <c r="O661" s="70" t="s">
        <v>4497</v>
      </c>
      <c r="P661" s="13">
        <v>1500</v>
      </c>
      <c r="Q661" s="11">
        <v>202606</v>
      </c>
      <c r="R661" s="13" t="s">
        <v>4496</v>
      </c>
      <c r="S661" s="70" t="s">
        <v>4436</v>
      </c>
      <c r="T661" s="19" t="s">
        <v>4498</v>
      </c>
      <c r="U661" s="11"/>
    </row>
    <row r="662" ht="28.5" customHeight="1" spans="1:21">
      <c r="A662" s="11">
        <v>658</v>
      </c>
      <c r="B662" s="11" t="s">
        <v>4303</v>
      </c>
      <c r="C662" s="11" t="s">
        <v>4499</v>
      </c>
      <c r="D662" s="68" t="s">
        <v>4500</v>
      </c>
      <c r="E662" s="15" t="s">
        <v>27</v>
      </c>
      <c r="F662" s="71" t="s">
        <v>1246</v>
      </c>
      <c r="G662" s="12" t="s">
        <v>29</v>
      </c>
      <c r="H662" s="13" t="s">
        <v>4184</v>
      </c>
      <c r="I662" s="11" t="s">
        <v>4501</v>
      </c>
      <c r="J662" s="11" t="s">
        <v>32</v>
      </c>
      <c r="K662" s="11" t="s">
        <v>33</v>
      </c>
      <c r="L662" s="62" t="s">
        <v>57</v>
      </c>
      <c r="M662" s="13">
        <v>202509</v>
      </c>
      <c r="N662" s="11" t="s">
        <v>4502</v>
      </c>
      <c r="O662" s="14" t="s">
        <v>4503</v>
      </c>
      <c r="P662" s="13">
        <v>1500</v>
      </c>
      <c r="Q662" s="11">
        <v>202606</v>
      </c>
      <c r="R662" s="11" t="s">
        <v>4502</v>
      </c>
      <c r="S662" s="14" t="s">
        <v>4504</v>
      </c>
      <c r="T662" s="19" t="s">
        <v>4505</v>
      </c>
      <c r="U662" s="11"/>
    </row>
    <row r="663" ht="28.5" customHeight="1" spans="1:21">
      <c r="A663" s="11">
        <v>659</v>
      </c>
      <c r="B663" s="11" t="s">
        <v>4303</v>
      </c>
      <c r="C663" s="11" t="s">
        <v>4506</v>
      </c>
      <c r="D663" s="11" t="s">
        <v>4507</v>
      </c>
      <c r="E663" s="11" t="s">
        <v>43</v>
      </c>
      <c r="F663" s="25" t="s">
        <v>827</v>
      </c>
      <c r="G663" s="12" t="s">
        <v>29</v>
      </c>
      <c r="H663" s="11" t="s">
        <v>344</v>
      </c>
      <c r="I663" s="11" t="s">
        <v>1661</v>
      </c>
      <c r="J663" s="62" t="s">
        <v>32</v>
      </c>
      <c r="K663" s="11" t="s">
        <v>33</v>
      </c>
      <c r="L663" s="11" t="s">
        <v>57</v>
      </c>
      <c r="M663" s="13">
        <v>202509</v>
      </c>
      <c r="N663" s="11" t="s">
        <v>4508</v>
      </c>
      <c r="O663" s="11" t="s">
        <v>4509</v>
      </c>
      <c r="P663" s="11">
        <v>1500</v>
      </c>
      <c r="Q663" s="11">
        <v>202606</v>
      </c>
      <c r="R663" s="11" t="s">
        <v>4508</v>
      </c>
      <c r="S663" s="14" t="s">
        <v>4510</v>
      </c>
      <c r="T663" s="11" t="s">
        <v>4511</v>
      </c>
      <c r="U663" s="11"/>
    </row>
    <row r="664" ht="28.5" customHeight="1" spans="1:21">
      <c r="A664" s="11">
        <v>660</v>
      </c>
      <c r="B664" s="62" t="s">
        <v>4303</v>
      </c>
      <c r="C664" s="14" t="s">
        <v>4512</v>
      </c>
      <c r="D664" s="14" t="s">
        <v>4513</v>
      </c>
      <c r="E664" s="14" t="s">
        <v>43</v>
      </c>
      <c r="F664" s="14" t="s">
        <v>4514</v>
      </c>
      <c r="G664" s="12" t="s">
        <v>29</v>
      </c>
      <c r="H664" s="25" t="s">
        <v>292</v>
      </c>
      <c r="I664" s="25" t="s">
        <v>1661</v>
      </c>
      <c r="J664" s="25" t="s">
        <v>32</v>
      </c>
      <c r="K664" s="11" t="s">
        <v>33</v>
      </c>
      <c r="L664" s="25" t="s">
        <v>57</v>
      </c>
      <c r="M664" s="25">
        <v>202509</v>
      </c>
      <c r="N664" s="62" t="s">
        <v>4515</v>
      </c>
      <c r="O664" s="14" t="s">
        <v>4516</v>
      </c>
      <c r="P664" s="11">
        <v>1500</v>
      </c>
      <c r="Q664" s="11">
        <v>202606</v>
      </c>
      <c r="R664" s="62" t="s">
        <v>4515</v>
      </c>
      <c r="S664" s="27" t="s">
        <v>4517</v>
      </c>
      <c r="T664" s="11" t="s">
        <v>4518</v>
      </c>
      <c r="U664" s="11"/>
    </row>
    <row r="665" ht="28.5" customHeight="1" spans="1:21">
      <c r="A665" s="11">
        <v>661</v>
      </c>
      <c r="B665" s="11" t="s">
        <v>4303</v>
      </c>
      <c r="C665" s="11" t="s">
        <v>4519</v>
      </c>
      <c r="D665" s="11" t="s">
        <v>4520</v>
      </c>
      <c r="E665" s="11" t="s">
        <v>27</v>
      </c>
      <c r="F665" s="11" t="s">
        <v>2987</v>
      </c>
      <c r="G665" s="12" t="s">
        <v>29</v>
      </c>
      <c r="H665" s="11" t="s">
        <v>1551</v>
      </c>
      <c r="I665" s="11" t="s">
        <v>623</v>
      </c>
      <c r="J665" s="11" t="s">
        <v>32</v>
      </c>
      <c r="K665" s="11" t="s">
        <v>33</v>
      </c>
      <c r="L665" s="11" t="s">
        <v>57</v>
      </c>
      <c r="M665" s="11">
        <v>202509</v>
      </c>
      <c r="N665" s="11" t="s">
        <v>4521</v>
      </c>
      <c r="O665" s="11" t="s">
        <v>4522</v>
      </c>
      <c r="P665" s="11">
        <v>1500</v>
      </c>
      <c r="Q665" s="11">
        <v>202606</v>
      </c>
      <c r="R665" s="11" t="s">
        <v>4521</v>
      </c>
      <c r="S665" s="11" t="s">
        <v>4462</v>
      </c>
      <c r="T665" s="11" t="s">
        <v>4523</v>
      </c>
      <c r="U665" s="11"/>
    </row>
    <row r="666" ht="28.5" customHeight="1" spans="1:21">
      <c r="A666" s="11">
        <v>662</v>
      </c>
      <c r="B666" s="11" t="s">
        <v>4303</v>
      </c>
      <c r="C666" s="11" t="s">
        <v>4524</v>
      </c>
      <c r="D666" s="11" t="s">
        <v>4525</v>
      </c>
      <c r="E666" s="11" t="s">
        <v>27</v>
      </c>
      <c r="F666" s="11" t="s">
        <v>908</v>
      </c>
      <c r="G666" s="12" t="s">
        <v>29</v>
      </c>
      <c r="H666" s="11" t="s">
        <v>4526</v>
      </c>
      <c r="I666" s="11" t="s">
        <v>235</v>
      </c>
      <c r="J666" s="11" t="s">
        <v>32</v>
      </c>
      <c r="K666" s="11" t="s">
        <v>33</v>
      </c>
      <c r="L666" s="11" t="s">
        <v>34</v>
      </c>
      <c r="M666" s="11">
        <v>202509</v>
      </c>
      <c r="N666" s="11" t="s">
        <v>4527</v>
      </c>
      <c r="O666" s="11" t="s">
        <v>1516</v>
      </c>
      <c r="P666" s="11">
        <v>1500</v>
      </c>
      <c r="Q666" s="11">
        <v>202606</v>
      </c>
      <c r="R666" s="11" t="s">
        <v>4527</v>
      </c>
      <c r="S666" s="11" t="s">
        <v>4528</v>
      </c>
      <c r="T666" s="11" t="s">
        <v>4529</v>
      </c>
      <c r="U666" s="11"/>
    </row>
    <row r="667" ht="28.5" customHeight="1" spans="1:21">
      <c r="A667" s="11">
        <v>663</v>
      </c>
      <c r="B667" s="11" t="s">
        <v>4303</v>
      </c>
      <c r="C667" s="11" t="s">
        <v>4530</v>
      </c>
      <c r="D667" s="11" t="s">
        <v>4531</v>
      </c>
      <c r="E667" s="11" t="s">
        <v>43</v>
      </c>
      <c r="F667" s="11" t="s">
        <v>4532</v>
      </c>
      <c r="G667" s="12" t="s">
        <v>29</v>
      </c>
      <c r="H667" s="11" t="s">
        <v>4533</v>
      </c>
      <c r="I667" s="11" t="s">
        <v>4534</v>
      </c>
      <c r="J667" s="11" t="s">
        <v>32</v>
      </c>
      <c r="K667" s="11" t="s">
        <v>33</v>
      </c>
      <c r="L667" s="11" t="s">
        <v>57</v>
      </c>
      <c r="M667" s="11">
        <v>202509</v>
      </c>
      <c r="N667" s="11" t="s">
        <v>4531</v>
      </c>
      <c r="O667" s="11" t="s">
        <v>4535</v>
      </c>
      <c r="P667" s="11">
        <v>1500</v>
      </c>
      <c r="Q667" s="11">
        <v>202606</v>
      </c>
      <c r="R667" s="11" t="s">
        <v>4536</v>
      </c>
      <c r="S667" s="11" t="s">
        <v>4537</v>
      </c>
      <c r="T667" s="11" t="s">
        <v>4538</v>
      </c>
      <c r="U667" s="11" t="s">
        <v>4539</v>
      </c>
    </row>
    <row r="668" ht="28.5" customHeight="1" spans="1:21">
      <c r="A668" s="11">
        <v>664</v>
      </c>
      <c r="B668" s="72" t="s">
        <v>4540</v>
      </c>
      <c r="C668" s="73" t="s">
        <v>4541</v>
      </c>
      <c r="D668" s="74" t="s">
        <v>4542</v>
      </c>
      <c r="E668" s="73" t="s">
        <v>43</v>
      </c>
      <c r="F668" s="73" t="s">
        <v>4543</v>
      </c>
      <c r="G668" s="73" t="s">
        <v>4544</v>
      </c>
      <c r="H668" s="73" t="s">
        <v>4545</v>
      </c>
      <c r="I668" s="73" t="s">
        <v>538</v>
      </c>
      <c r="J668" s="73" t="s">
        <v>32</v>
      </c>
      <c r="K668" s="73" t="s">
        <v>47</v>
      </c>
      <c r="L668" s="72" t="s">
        <v>34</v>
      </c>
      <c r="M668" s="73">
        <v>2024.09</v>
      </c>
      <c r="N668" s="73" t="s">
        <v>1108</v>
      </c>
      <c r="O668" s="73" t="s">
        <v>4546</v>
      </c>
      <c r="P668" s="73">
        <v>1500</v>
      </c>
      <c r="Q668" s="11">
        <v>202606</v>
      </c>
      <c r="R668" s="73" t="s">
        <v>1108</v>
      </c>
      <c r="S668" s="73" t="s">
        <v>4547</v>
      </c>
      <c r="T668" s="73" t="s">
        <v>4548</v>
      </c>
      <c r="U668" s="75"/>
    </row>
    <row r="669" ht="28.5" customHeight="1" spans="1:21">
      <c r="A669" s="11">
        <v>665</v>
      </c>
      <c r="B669" s="73" t="s">
        <v>4540</v>
      </c>
      <c r="C669" s="73" t="s">
        <v>4549</v>
      </c>
      <c r="D669" s="73" t="s">
        <v>4550</v>
      </c>
      <c r="E669" s="73" t="s">
        <v>27</v>
      </c>
      <c r="F669" s="73" t="s">
        <v>967</v>
      </c>
      <c r="G669" s="73" t="s">
        <v>4544</v>
      </c>
      <c r="H669" s="73" t="s">
        <v>4551</v>
      </c>
      <c r="I669" s="73" t="s">
        <v>1102</v>
      </c>
      <c r="J669" s="73" t="s">
        <v>32</v>
      </c>
      <c r="K669" s="73" t="s">
        <v>33</v>
      </c>
      <c r="L669" s="73" t="s">
        <v>34</v>
      </c>
      <c r="M669" s="73">
        <v>2025.09</v>
      </c>
      <c r="N669" s="73" t="s">
        <v>4552</v>
      </c>
      <c r="O669" s="73" t="s">
        <v>4553</v>
      </c>
      <c r="P669" s="73">
        <v>1500</v>
      </c>
      <c r="Q669" s="11">
        <v>202606</v>
      </c>
      <c r="R669" s="73" t="s">
        <v>4552</v>
      </c>
      <c r="S669" s="73" t="s">
        <v>4554</v>
      </c>
      <c r="T669" s="73" t="s">
        <v>4555</v>
      </c>
      <c r="U669" s="73"/>
    </row>
    <row r="670" ht="28.5" customHeight="1" spans="1:21">
      <c r="A670" s="11">
        <v>666</v>
      </c>
      <c r="B670" s="73" t="s">
        <v>4540</v>
      </c>
      <c r="C670" s="73" t="s">
        <v>4556</v>
      </c>
      <c r="D670" s="73" t="s">
        <v>4557</v>
      </c>
      <c r="E670" s="73" t="s">
        <v>43</v>
      </c>
      <c r="F670" s="73" t="s">
        <v>3367</v>
      </c>
      <c r="G670" s="73" t="s">
        <v>4544</v>
      </c>
      <c r="H670" s="73" t="s">
        <v>4558</v>
      </c>
      <c r="I670" s="73" t="s">
        <v>4559</v>
      </c>
      <c r="J670" s="73" t="s">
        <v>32</v>
      </c>
      <c r="K670" s="73" t="s">
        <v>33</v>
      </c>
      <c r="L670" s="73" t="s">
        <v>34</v>
      </c>
      <c r="M670" s="73">
        <v>2025.9</v>
      </c>
      <c r="N670" s="73" t="s">
        <v>4560</v>
      </c>
      <c r="O670" s="73" t="s">
        <v>4561</v>
      </c>
      <c r="P670" s="73">
        <v>1500</v>
      </c>
      <c r="Q670" s="11">
        <v>202606</v>
      </c>
      <c r="R670" s="73" t="s">
        <v>4560</v>
      </c>
      <c r="S670" s="73" t="s">
        <v>1214</v>
      </c>
      <c r="T670" s="73" t="s">
        <v>4562</v>
      </c>
      <c r="U670" s="73"/>
    </row>
    <row r="671" ht="28.5" customHeight="1" spans="1:21">
      <c r="A671" s="11">
        <v>667</v>
      </c>
      <c r="B671" s="73" t="s">
        <v>4540</v>
      </c>
      <c r="C671" s="73" t="s">
        <v>4563</v>
      </c>
      <c r="D671" s="73" t="s">
        <v>4564</v>
      </c>
      <c r="E671" s="73" t="s">
        <v>27</v>
      </c>
      <c r="F671" s="73" t="s">
        <v>2417</v>
      </c>
      <c r="G671" s="73" t="s">
        <v>4544</v>
      </c>
      <c r="H671" s="73" t="s">
        <v>645</v>
      </c>
      <c r="I671" s="73" t="s">
        <v>4565</v>
      </c>
      <c r="J671" s="73" t="s">
        <v>32</v>
      </c>
      <c r="K671" s="73" t="s">
        <v>33</v>
      </c>
      <c r="L671" s="73" t="s">
        <v>57</v>
      </c>
      <c r="M671" s="73">
        <v>2025.9</v>
      </c>
      <c r="N671" s="73" t="s">
        <v>4564</v>
      </c>
      <c r="O671" s="73" t="s">
        <v>4566</v>
      </c>
      <c r="P671" s="73">
        <v>1500</v>
      </c>
      <c r="Q671" s="11">
        <v>202606</v>
      </c>
      <c r="R671" s="73" t="s">
        <v>4564</v>
      </c>
      <c r="S671" s="73" t="s">
        <v>4567</v>
      </c>
      <c r="T671" s="73" t="s">
        <v>4568</v>
      </c>
      <c r="U671" s="73"/>
    </row>
    <row r="672" ht="28.5" customHeight="1" spans="1:21">
      <c r="A672" s="11">
        <v>668</v>
      </c>
      <c r="B672" s="72" t="s">
        <v>4540</v>
      </c>
      <c r="C672" s="73" t="s">
        <v>4569</v>
      </c>
      <c r="D672" s="74" t="s">
        <v>4570</v>
      </c>
      <c r="E672" s="73" t="s">
        <v>43</v>
      </c>
      <c r="F672" s="73" t="s">
        <v>4571</v>
      </c>
      <c r="G672" s="73" t="s">
        <v>4544</v>
      </c>
      <c r="H672" s="73" t="s">
        <v>276</v>
      </c>
      <c r="I672" s="73" t="s">
        <v>646</v>
      </c>
      <c r="J672" s="73" t="s">
        <v>32</v>
      </c>
      <c r="K672" s="73" t="s">
        <v>32</v>
      </c>
      <c r="L672" s="72" t="s">
        <v>57</v>
      </c>
      <c r="M672" s="73">
        <v>202309</v>
      </c>
      <c r="N672" s="73" t="s">
        <v>4572</v>
      </c>
      <c r="O672" s="73" t="s">
        <v>4573</v>
      </c>
      <c r="P672" s="73">
        <v>1500</v>
      </c>
      <c r="Q672" s="11">
        <v>202606</v>
      </c>
      <c r="R672" s="73" t="s">
        <v>4572</v>
      </c>
      <c r="S672" s="73" t="s">
        <v>1118</v>
      </c>
      <c r="T672" s="73" t="s">
        <v>4574</v>
      </c>
      <c r="U672" s="75"/>
    </row>
    <row r="673" ht="28.5" customHeight="1" spans="1:21">
      <c r="A673" s="11">
        <v>669</v>
      </c>
      <c r="B673" s="73" t="s">
        <v>4540</v>
      </c>
      <c r="C673" s="73" t="s">
        <v>4575</v>
      </c>
      <c r="D673" s="73" t="s">
        <v>4576</v>
      </c>
      <c r="E673" s="73" t="s">
        <v>43</v>
      </c>
      <c r="F673" s="73" t="s">
        <v>1031</v>
      </c>
      <c r="G673" s="73" t="s">
        <v>4544</v>
      </c>
      <c r="H673" s="73" t="s">
        <v>4577</v>
      </c>
      <c r="I673" s="73" t="s">
        <v>4578</v>
      </c>
      <c r="J673" s="73" t="s">
        <v>32</v>
      </c>
      <c r="K673" s="73" t="s">
        <v>33</v>
      </c>
      <c r="L673" s="73" t="s">
        <v>57</v>
      </c>
      <c r="M673" s="73">
        <v>2025.9</v>
      </c>
      <c r="N673" s="73" t="s">
        <v>4579</v>
      </c>
      <c r="O673" s="73" t="s">
        <v>4580</v>
      </c>
      <c r="P673" s="73">
        <v>1500</v>
      </c>
      <c r="Q673" s="11">
        <v>202606</v>
      </c>
      <c r="R673" s="73" t="s">
        <v>4579</v>
      </c>
      <c r="S673" s="73" t="s">
        <v>4581</v>
      </c>
      <c r="T673" s="73" t="s">
        <v>4582</v>
      </c>
      <c r="U673" s="73"/>
    </row>
    <row r="674" ht="28.5" customHeight="1" spans="1:21">
      <c r="A674" s="11">
        <v>670</v>
      </c>
      <c r="B674" s="73" t="s">
        <v>4540</v>
      </c>
      <c r="C674" s="73" t="s">
        <v>4583</v>
      </c>
      <c r="D674" s="73" t="s">
        <v>4584</v>
      </c>
      <c r="E674" s="73" t="s">
        <v>27</v>
      </c>
      <c r="F674" s="73" t="s">
        <v>2664</v>
      </c>
      <c r="G674" s="73" t="s">
        <v>4544</v>
      </c>
      <c r="H674" s="73" t="s">
        <v>117</v>
      </c>
      <c r="I674" s="73" t="s">
        <v>2413</v>
      </c>
      <c r="J674" s="73" t="s">
        <v>4585</v>
      </c>
      <c r="K674" s="73" t="s">
        <v>4585</v>
      </c>
      <c r="L674" s="73" t="s">
        <v>57</v>
      </c>
      <c r="M674" s="73" t="s">
        <v>4586</v>
      </c>
      <c r="N674" s="73" t="s">
        <v>4587</v>
      </c>
      <c r="O674" s="73" t="s">
        <v>4588</v>
      </c>
      <c r="P674" s="73">
        <v>1500</v>
      </c>
      <c r="Q674" s="11">
        <v>202606</v>
      </c>
      <c r="R674" s="73" t="s">
        <v>4587</v>
      </c>
      <c r="S674" s="73" t="s">
        <v>4589</v>
      </c>
      <c r="T674" s="73" t="s">
        <v>4590</v>
      </c>
      <c r="U674" s="73"/>
    </row>
    <row r="675" ht="28.5" customHeight="1" spans="1:21">
      <c r="A675" s="11">
        <v>671</v>
      </c>
      <c r="B675" s="73" t="s">
        <v>4540</v>
      </c>
      <c r="C675" s="73" t="s">
        <v>4583</v>
      </c>
      <c r="D675" s="73" t="s">
        <v>4591</v>
      </c>
      <c r="E675" s="73" t="s">
        <v>27</v>
      </c>
      <c r="F675" s="73" t="s">
        <v>3471</v>
      </c>
      <c r="G675" s="73" t="s">
        <v>4544</v>
      </c>
      <c r="H675" s="73" t="s">
        <v>1551</v>
      </c>
      <c r="I675" s="73" t="s">
        <v>623</v>
      </c>
      <c r="J675" s="73" t="s">
        <v>32</v>
      </c>
      <c r="K675" s="73" t="s">
        <v>32</v>
      </c>
      <c r="L675" s="73" t="s">
        <v>57</v>
      </c>
      <c r="M675" s="73">
        <v>202309</v>
      </c>
      <c r="N675" s="73" t="s">
        <v>4587</v>
      </c>
      <c r="O675" s="73" t="s">
        <v>4588</v>
      </c>
      <c r="P675" s="73">
        <v>1500</v>
      </c>
      <c r="Q675" s="11">
        <v>202606</v>
      </c>
      <c r="R675" s="73" t="s">
        <v>4587</v>
      </c>
      <c r="S675" s="73" t="s">
        <v>4589</v>
      </c>
      <c r="T675" s="73" t="s">
        <v>4590</v>
      </c>
      <c r="U675" s="73"/>
    </row>
    <row r="676" ht="28.5" customHeight="1" spans="1:21">
      <c r="A676" s="11">
        <v>672</v>
      </c>
      <c r="B676" s="73" t="s">
        <v>4540</v>
      </c>
      <c r="C676" s="73" t="s">
        <v>4592</v>
      </c>
      <c r="D676" s="73" t="s">
        <v>4593</v>
      </c>
      <c r="E676" s="73" t="s">
        <v>43</v>
      </c>
      <c r="F676" s="73" t="s">
        <v>2032</v>
      </c>
      <c r="G676" s="73" t="s">
        <v>4544</v>
      </c>
      <c r="H676" s="73" t="s">
        <v>1737</v>
      </c>
      <c r="I676" s="73" t="s">
        <v>4594</v>
      </c>
      <c r="J676" s="73" t="s">
        <v>32</v>
      </c>
      <c r="K676" s="73" t="s">
        <v>33</v>
      </c>
      <c r="L676" s="73" t="s">
        <v>34</v>
      </c>
      <c r="M676" s="73">
        <v>202509</v>
      </c>
      <c r="N676" s="73" t="s">
        <v>4595</v>
      </c>
      <c r="O676" s="73" t="s">
        <v>4596</v>
      </c>
      <c r="P676" s="73">
        <v>1500</v>
      </c>
      <c r="Q676" s="11">
        <v>202606</v>
      </c>
      <c r="R676" s="73" t="s">
        <v>4595</v>
      </c>
      <c r="S676" s="73" t="s">
        <v>948</v>
      </c>
      <c r="T676" s="73" t="s">
        <v>4597</v>
      </c>
      <c r="U676" s="73"/>
    </row>
    <row r="677" ht="28.5" customHeight="1" spans="1:21">
      <c r="A677" s="11">
        <v>673</v>
      </c>
      <c r="B677" s="73" t="s">
        <v>4540</v>
      </c>
      <c r="C677" s="73" t="s">
        <v>4598</v>
      </c>
      <c r="D677" s="73" t="s">
        <v>4599</v>
      </c>
      <c r="E677" s="73" t="s">
        <v>27</v>
      </c>
      <c r="F677" s="73" t="s">
        <v>442</v>
      </c>
      <c r="G677" s="73" t="s">
        <v>4544</v>
      </c>
      <c r="H677" s="73" t="s">
        <v>151</v>
      </c>
      <c r="I677" s="73" t="s">
        <v>1148</v>
      </c>
      <c r="J677" s="73" t="s">
        <v>32</v>
      </c>
      <c r="K677" s="73" t="s">
        <v>33</v>
      </c>
      <c r="L677" s="73" t="s">
        <v>34</v>
      </c>
      <c r="M677" s="73">
        <v>202509</v>
      </c>
      <c r="N677" s="73" t="s">
        <v>4600</v>
      </c>
      <c r="O677" s="73" t="s">
        <v>4601</v>
      </c>
      <c r="P677" s="73">
        <v>1500</v>
      </c>
      <c r="Q677" s="11">
        <v>202606</v>
      </c>
      <c r="R677" s="73" t="s">
        <v>4600</v>
      </c>
      <c r="S677" s="73" t="s">
        <v>4602</v>
      </c>
      <c r="T677" s="73" t="s">
        <v>4603</v>
      </c>
      <c r="U677" s="73"/>
    </row>
    <row r="678" ht="28.5" customHeight="1" spans="1:21">
      <c r="A678" s="11">
        <v>674</v>
      </c>
      <c r="B678" s="73" t="s">
        <v>4540</v>
      </c>
      <c r="C678" s="73" t="s">
        <v>4604</v>
      </c>
      <c r="D678" s="73" t="s">
        <v>4605</v>
      </c>
      <c r="E678" s="73" t="s">
        <v>43</v>
      </c>
      <c r="F678" s="73" t="s">
        <v>3151</v>
      </c>
      <c r="G678" s="73" t="s">
        <v>4544</v>
      </c>
      <c r="H678" s="73" t="s">
        <v>1122</v>
      </c>
      <c r="I678" s="73" t="s">
        <v>46</v>
      </c>
      <c r="J678" s="73" t="s">
        <v>32</v>
      </c>
      <c r="K678" s="73" t="s">
        <v>33</v>
      </c>
      <c r="L678" s="73" t="s">
        <v>34</v>
      </c>
      <c r="M678" s="73">
        <v>202509</v>
      </c>
      <c r="N678" s="73" t="s">
        <v>4606</v>
      </c>
      <c r="O678" s="73" t="s">
        <v>4607</v>
      </c>
      <c r="P678" s="73">
        <v>1500</v>
      </c>
      <c r="Q678" s="11">
        <v>202606</v>
      </c>
      <c r="R678" s="73" t="s">
        <v>4606</v>
      </c>
      <c r="S678" s="73" t="s">
        <v>4607</v>
      </c>
      <c r="T678" s="73" t="s">
        <v>4608</v>
      </c>
      <c r="U678" s="73"/>
    </row>
    <row r="679" ht="28.5" customHeight="1" spans="1:21">
      <c r="A679" s="11">
        <v>675</v>
      </c>
      <c r="B679" s="72" t="s">
        <v>4540</v>
      </c>
      <c r="C679" s="73" t="s">
        <v>4609</v>
      </c>
      <c r="D679" s="74" t="s">
        <v>4610</v>
      </c>
      <c r="E679" s="73" t="s">
        <v>27</v>
      </c>
      <c r="F679" s="73" t="s">
        <v>3360</v>
      </c>
      <c r="G679" s="73" t="s">
        <v>4544</v>
      </c>
      <c r="H679" s="73" t="s">
        <v>4611</v>
      </c>
      <c r="I679" s="73" t="s">
        <v>46</v>
      </c>
      <c r="J679" s="73" t="s">
        <v>32</v>
      </c>
      <c r="K679" s="73" t="s">
        <v>32</v>
      </c>
      <c r="L679" s="73" t="s">
        <v>57</v>
      </c>
      <c r="M679" s="73">
        <v>45170</v>
      </c>
      <c r="N679" s="73" t="s">
        <v>4612</v>
      </c>
      <c r="O679" s="73" t="s">
        <v>4613</v>
      </c>
      <c r="P679" s="73">
        <v>1500</v>
      </c>
      <c r="Q679" s="11">
        <v>202606</v>
      </c>
      <c r="R679" s="73" t="s">
        <v>4612</v>
      </c>
      <c r="S679" s="73" t="s">
        <v>4614</v>
      </c>
      <c r="T679" s="73" t="s">
        <v>4615</v>
      </c>
      <c r="U679" s="75"/>
    </row>
    <row r="680" ht="28.5" customHeight="1" spans="1:21">
      <c r="A680" s="11">
        <v>676</v>
      </c>
      <c r="B680" s="72" t="s">
        <v>4540</v>
      </c>
      <c r="C680" s="73" t="s">
        <v>4616</v>
      </c>
      <c r="D680" s="74" t="s">
        <v>4617</v>
      </c>
      <c r="E680" s="73" t="s">
        <v>27</v>
      </c>
      <c r="F680" s="73" t="s">
        <v>4118</v>
      </c>
      <c r="G680" s="73" t="s">
        <v>4544</v>
      </c>
      <c r="H680" s="73" t="s">
        <v>2418</v>
      </c>
      <c r="I680" s="73" t="s">
        <v>2585</v>
      </c>
      <c r="J680" s="73" t="s">
        <v>32</v>
      </c>
      <c r="K680" s="73" t="s">
        <v>32</v>
      </c>
      <c r="L680" s="73" t="s">
        <v>57</v>
      </c>
      <c r="M680" s="73">
        <v>45170</v>
      </c>
      <c r="N680" s="73" t="s">
        <v>4618</v>
      </c>
      <c r="O680" s="73" t="s">
        <v>4619</v>
      </c>
      <c r="P680" s="73">
        <v>1500</v>
      </c>
      <c r="Q680" s="11">
        <v>202606</v>
      </c>
      <c r="R680" s="73" t="s">
        <v>4618</v>
      </c>
      <c r="S680" s="73" t="s">
        <v>864</v>
      </c>
      <c r="T680" s="73" t="s">
        <v>4620</v>
      </c>
      <c r="U680" s="75"/>
    </row>
    <row r="681" ht="28.5" customHeight="1" spans="1:21">
      <c r="A681" s="11">
        <v>677</v>
      </c>
      <c r="B681" s="73" t="s">
        <v>4540</v>
      </c>
      <c r="C681" s="73" t="s">
        <v>4621</v>
      </c>
      <c r="D681" s="73" t="s">
        <v>4622</v>
      </c>
      <c r="E681" s="73" t="s">
        <v>43</v>
      </c>
      <c r="F681" s="73" t="s">
        <v>489</v>
      </c>
      <c r="G681" s="73" t="s">
        <v>4544</v>
      </c>
      <c r="H681" s="73" t="s">
        <v>4623</v>
      </c>
      <c r="I681" s="73" t="s">
        <v>4624</v>
      </c>
      <c r="J681" s="73" t="s">
        <v>32</v>
      </c>
      <c r="K681" s="73" t="s">
        <v>33</v>
      </c>
      <c r="L681" s="73" t="s">
        <v>57</v>
      </c>
      <c r="M681" s="73">
        <v>45901</v>
      </c>
      <c r="N681" s="73" t="s">
        <v>4622</v>
      </c>
      <c r="O681" s="73" t="s">
        <v>4625</v>
      </c>
      <c r="P681" s="73">
        <v>1500</v>
      </c>
      <c r="Q681" s="11">
        <v>202606</v>
      </c>
      <c r="R681" s="73" t="s">
        <v>4626</v>
      </c>
      <c r="S681" s="73" t="s">
        <v>4627</v>
      </c>
      <c r="T681" s="73" t="s">
        <v>4628</v>
      </c>
      <c r="U681" s="73"/>
    </row>
    <row r="682" ht="28.5" customHeight="1" spans="1:21">
      <c r="A682" s="11">
        <v>678</v>
      </c>
      <c r="B682" s="73" t="s">
        <v>4540</v>
      </c>
      <c r="C682" s="73" t="s">
        <v>4629</v>
      </c>
      <c r="D682" s="73" t="s">
        <v>4630</v>
      </c>
      <c r="E682" s="73" t="s">
        <v>43</v>
      </c>
      <c r="F682" s="73" t="s">
        <v>4631</v>
      </c>
      <c r="G682" s="73" t="s">
        <v>4544</v>
      </c>
      <c r="H682" s="73" t="s">
        <v>4632</v>
      </c>
      <c r="I682" s="73" t="s">
        <v>4633</v>
      </c>
      <c r="J682" s="73" t="s">
        <v>32</v>
      </c>
      <c r="K682" s="73" t="s">
        <v>33</v>
      </c>
      <c r="L682" s="73" t="s">
        <v>647</v>
      </c>
      <c r="M682" s="73">
        <v>45901</v>
      </c>
      <c r="N682" s="73" t="s">
        <v>4634</v>
      </c>
      <c r="O682" s="73" t="s">
        <v>4635</v>
      </c>
      <c r="P682" s="73">
        <v>1500</v>
      </c>
      <c r="Q682" s="11">
        <v>202606</v>
      </c>
      <c r="R682" s="73" t="s">
        <v>4634</v>
      </c>
      <c r="S682" s="73" t="s">
        <v>977</v>
      </c>
      <c r="T682" s="73" t="s">
        <v>4636</v>
      </c>
      <c r="U682" s="73"/>
    </row>
    <row r="683" ht="28.5" customHeight="1" spans="1:21">
      <c r="A683" s="11">
        <v>679</v>
      </c>
      <c r="B683" s="73" t="s">
        <v>4540</v>
      </c>
      <c r="C683" s="73" t="s">
        <v>4637</v>
      </c>
      <c r="D683" s="73" t="s">
        <v>4638</v>
      </c>
      <c r="E683" s="73" t="s">
        <v>43</v>
      </c>
      <c r="F683" s="73" t="s">
        <v>4639</v>
      </c>
      <c r="G683" s="73" t="s">
        <v>4544</v>
      </c>
      <c r="H683" s="73" t="s">
        <v>1791</v>
      </c>
      <c r="I683" s="73" t="s">
        <v>284</v>
      </c>
      <c r="J683" s="73" t="s">
        <v>32</v>
      </c>
      <c r="K683" s="73" t="s">
        <v>33</v>
      </c>
      <c r="L683" s="73" t="s">
        <v>57</v>
      </c>
      <c r="M683" s="73">
        <v>2025</v>
      </c>
      <c r="N683" s="73" t="s">
        <v>4640</v>
      </c>
      <c r="O683" s="73" t="s">
        <v>4641</v>
      </c>
      <c r="P683" s="73">
        <v>1500</v>
      </c>
      <c r="Q683" s="11">
        <v>202606</v>
      </c>
      <c r="R683" s="73" t="s">
        <v>4642</v>
      </c>
      <c r="S683" s="73" t="s">
        <v>4643</v>
      </c>
      <c r="T683" s="73" t="s">
        <v>4644</v>
      </c>
      <c r="U683" s="73"/>
    </row>
    <row r="684" ht="28.5" customHeight="1" spans="1:21">
      <c r="A684" s="11">
        <v>680</v>
      </c>
      <c r="B684" s="73" t="s">
        <v>4540</v>
      </c>
      <c r="C684" s="73" t="s">
        <v>4645</v>
      </c>
      <c r="D684" s="73" t="s">
        <v>4646</v>
      </c>
      <c r="E684" s="73" t="s">
        <v>27</v>
      </c>
      <c r="F684" s="73" t="s">
        <v>3219</v>
      </c>
      <c r="G684" s="73" t="s">
        <v>4544</v>
      </c>
      <c r="H684" s="73" t="s">
        <v>4647</v>
      </c>
      <c r="I684" s="73" t="s">
        <v>4648</v>
      </c>
      <c r="J684" s="73" t="s">
        <v>32</v>
      </c>
      <c r="K684" s="73" t="s">
        <v>32</v>
      </c>
      <c r="L684" s="73" t="s">
        <v>57</v>
      </c>
      <c r="M684" s="73">
        <v>202309</v>
      </c>
      <c r="N684" s="73" t="s">
        <v>4649</v>
      </c>
      <c r="O684" s="73" t="s">
        <v>4650</v>
      </c>
      <c r="P684" s="73">
        <v>1500</v>
      </c>
      <c r="Q684" s="11">
        <v>202606</v>
      </c>
      <c r="R684" s="73" t="s">
        <v>4649</v>
      </c>
      <c r="S684" s="73" t="s">
        <v>970</v>
      </c>
      <c r="T684" s="73" t="s">
        <v>4651</v>
      </c>
      <c r="U684" s="73"/>
    </row>
    <row r="685" ht="28.5" customHeight="1" spans="1:21">
      <c r="A685" s="11">
        <v>681</v>
      </c>
      <c r="B685" s="73" t="s">
        <v>4540</v>
      </c>
      <c r="C685" s="73" t="s">
        <v>4652</v>
      </c>
      <c r="D685" s="73" t="s">
        <v>4653</v>
      </c>
      <c r="E685" s="73" t="s">
        <v>43</v>
      </c>
      <c r="F685" s="73" t="s">
        <v>2101</v>
      </c>
      <c r="G685" s="73" t="s">
        <v>4544</v>
      </c>
      <c r="H685" s="73" t="s">
        <v>4654</v>
      </c>
      <c r="I685" s="73" t="s">
        <v>4655</v>
      </c>
      <c r="J685" s="73" t="s">
        <v>32</v>
      </c>
      <c r="K685" s="73" t="s">
        <v>32</v>
      </c>
      <c r="L685" s="73" t="s">
        <v>57</v>
      </c>
      <c r="M685" s="73">
        <v>202309</v>
      </c>
      <c r="N685" s="73" t="s">
        <v>4656</v>
      </c>
      <c r="O685" s="73" t="s">
        <v>4657</v>
      </c>
      <c r="P685" s="73">
        <v>1500</v>
      </c>
      <c r="Q685" s="11">
        <v>202606</v>
      </c>
      <c r="R685" s="73" t="s">
        <v>4656</v>
      </c>
      <c r="S685" s="73" t="s">
        <v>4658</v>
      </c>
      <c r="T685" s="73" t="s">
        <v>4659</v>
      </c>
      <c r="U685" s="73"/>
    </row>
    <row r="686" ht="28.5" customHeight="1" spans="1:21">
      <c r="A686" s="11">
        <v>682</v>
      </c>
      <c r="B686" s="73" t="s">
        <v>4540</v>
      </c>
      <c r="C686" s="73" t="s">
        <v>4660</v>
      </c>
      <c r="D686" s="73" t="s">
        <v>4661</v>
      </c>
      <c r="E686" s="73" t="s">
        <v>27</v>
      </c>
      <c r="F686" s="73" t="s">
        <v>1592</v>
      </c>
      <c r="G686" s="73" t="s">
        <v>4544</v>
      </c>
      <c r="H686" s="73" t="s">
        <v>396</v>
      </c>
      <c r="I686" s="73" t="s">
        <v>861</v>
      </c>
      <c r="J686" s="73" t="s">
        <v>32</v>
      </c>
      <c r="K686" s="73" t="s">
        <v>47</v>
      </c>
      <c r="L686" s="73" t="s">
        <v>57</v>
      </c>
      <c r="M686" s="73">
        <v>202309</v>
      </c>
      <c r="N686" s="73" t="s">
        <v>4662</v>
      </c>
      <c r="O686" s="73" t="s">
        <v>4663</v>
      </c>
      <c r="P686" s="73">
        <v>1500</v>
      </c>
      <c r="Q686" s="11">
        <v>202606</v>
      </c>
      <c r="R686" s="73" t="s">
        <v>4662</v>
      </c>
      <c r="S686" s="73" t="s">
        <v>4664</v>
      </c>
      <c r="T686" s="73" t="s">
        <v>4665</v>
      </c>
      <c r="U686" s="73"/>
    </row>
    <row r="687" ht="28.5" customHeight="1" spans="1:21">
      <c r="A687" s="11">
        <v>683</v>
      </c>
      <c r="B687" s="73" t="s">
        <v>4540</v>
      </c>
      <c r="C687" s="73" t="s">
        <v>4666</v>
      </c>
      <c r="D687" s="73" t="s">
        <v>4667</v>
      </c>
      <c r="E687" s="73" t="s">
        <v>43</v>
      </c>
      <c r="F687" s="73" t="s">
        <v>4668</v>
      </c>
      <c r="G687" s="73" t="s">
        <v>4544</v>
      </c>
      <c r="H687" s="73" t="s">
        <v>4019</v>
      </c>
      <c r="I687" s="73" t="s">
        <v>100</v>
      </c>
      <c r="J687" s="73" t="s">
        <v>32</v>
      </c>
      <c r="K687" s="73" t="s">
        <v>33</v>
      </c>
      <c r="L687" s="73" t="s">
        <v>57</v>
      </c>
      <c r="M687" s="73">
        <v>2025.8</v>
      </c>
      <c r="N687" s="73" t="s">
        <v>4669</v>
      </c>
      <c r="O687" s="73" t="s">
        <v>4670</v>
      </c>
      <c r="P687" s="73">
        <v>1500</v>
      </c>
      <c r="Q687" s="11">
        <v>202606</v>
      </c>
      <c r="R687" s="73" t="s">
        <v>4669</v>
      </c>
      <c r="S687" s="73" t="s">
        <v>1027</v>
      </c>
      <c r="T687" s="73" t="s">
        <v>4671</v>
      </c>
      <c r="U687" s="73"/>
    </row>
    <row r="688" ht="28.5" customHeight="1" spans="1:21">
      <c r="A688" s="11">
        <v>684</v>
      </c>
      <c r="B688" s="73" t="s">
        <v>4540</v>
      </c>
      <c r="C688" s="73" t="s">
        <v>4672</v>
      </c>
      <c r="D688" s="73" t="s">
        <v>4673</v>
      </c>
      <c r="E688" s="73" t="s">
        <v>27</v>
      </c>
      <c r="F688" s="73" t="s">
        <v>4674</v>
      </c>
      <c r="G688" s="73" t="s">
        <v>4544</v>
      </c>
      <c r="H688" s="73" t="s">
        <v>151</v>
      </c>
      <c r="I688" s="73" t="s">
        <v>376</v>
      </c>
      <c r="J688" s="73" t="s">
        <v>32</v>
      </c>
      <c r="K688" s="73" t="s">
        <v>32</v>
      </c>
      <c r="L688" s="73" t="s">
        <v>34</v>
      </c>
      <c r="M688" s="73">
        <v>202309</v>
      </c>
      <c r="N688" s="73" t="s">
        <v>4673</v>
      </c>
      <c r="O688" s="73" t="s">
        <v>4675</v>
      </c>
      <c r="P688" s="73">
        <v>1500</v>
      </c>
      <c r="Q688" s="11">
        <v>202606</v>
      </c>
      <c r="R688" s="73" t="s">
        <v>4676</v>
      </c>
      <c r="S688" s="73" t="s">
        <v>1003</v>
      </c>
      <c r="T688" s="73" t="s">
        <v>4677</v>
      </c>
      <c r="U688" s="73"/>
    </row>
    <row r="689" ht="28.5" customHeight="1" spans="1:21">
      <c r="A689" s="11">
        <v>685</v>
      </c>
      <c r="B689" s="73" t="s">
        <v>4540</v>
      </c>
      <c r="C689" s="73" t="s">
        <v>4678</v>
      </c>
      <c r="D689" s="73" t="s">
        <v>4679</v>
      </c>
      <c r="E689" s="73" t="s">
        <v>27</v>
      </c>
      <c r="F689" s="73" t="s">
        <v>390</v>
      </c>
      <c r="G689" s="73" t="s">
        <v>4544</v>
      </c>
      <c r="H689" s="73" t="s">
        <v>4680</v>
      </c>
      <c r="I689" s="73" t="s">
        <v>4681</v>
      </c>
      <c r="J689" s="73" t="s">
        <v>32</v>
      </c>
      <c r="K689" s="73" t="s">
        <v>32</v>
      </c>
      <c r="L689" s="73" t="s">
        <v>34</v>
      </c>
      <c r="M689" s="73">
        <v>2023.9</v>
      </c>
      <c r="N689" s="73" t="s">
        <v>4682</v>
      </c>
      <c r="O689" s="73" t="s">
        <v>4683</v>
      </c>
      <c r="P689" s="73">
        <v>1500</v>
      </c>
      <c r="Q689" s="11">
        <v>202606</v>
      </c>
      <c r="R689" s="73" t="s">
        <v>4682</v>
      </c>
      <c r="S689" s="73" t="s">
        <v>4658</v>
      </c>
      <c r="T689" s="73" t="s">
        <v>4684</v>
      </c>
      <c r="U689" s="73"/>
    </row>
    <row r="690" ht="28.5" customHeight="1" spans="1:21">
      <c r="A690" s="11">
        <v>686</v>
      </c>
      <c r="B690" s="73" t="s">
        <v>4540</v>
      </c>
      <c r="C690" s="73" t="s">
        <v>4685</v>
      </c>
      <c r="D690" s="73" t="s">
        <v>4686</v>
      </c>
      <c r="E690" s="73" t="s">
        <v>27</v>
      </c>
      <c r="F690" s="73" t="s">
        <v>1768</v>
      </c>
      <c r="G690" s="73" t="s">
        <v>4544</v>
      </c>
      <c r="H690" s="73" t="s">
        <v>329</v>
      </c>
      <c r="I690" s="73" t="s">
        <v>4687</v>
      </c>
      <c r="J690" s="73" t="s">
        <v>32</v>
      </c>
      <c r="K690" s="73" t="s">
        <v>33</v>
      </c>
      <c r="L690" s="73" t="s">
        <v>57</v>
      </c>
      <c r="M690" s="73">
        <v>2025.9</v>
      </c>
      <c r="N690" s="73" t="s">
        <v>4688</v>
      </c>
      <c r="O690" s="73" t="s">
        <v>4689</v>
      </c>
      <c r="P690" s="73">
        <v>1500</v>
      </c>
      <c r="Q690" s="11">
        <v>202606</v>
      </c>
      <c r="R690" s="73" t="s">
        <v>4688</v>
      </c>
      <c r="S690" s="73" t="s">
        <v>4690</v>
      </c>
      <c r="T690" s="73" t="s">
        <v>4691</v>
      </c>
      <c r="U690" s="73"/>
    </row>
    <row r="691" ht="28.5" customHeight="1" spans="1:21">
      <c r="A691" s="11">
        <v>687</v>
      </c>
      <c r="B691" s="73" t="s">
        <v>4540</v>
      </c>
      <c r="C691" s="73" t="s">
        <v>4692</v>
      </c>
      <c r="D691" s="73" t="s">
        <v>4693</v>
      </c>
      <c r="E691" s="73" t="s">
        <v>27</v>
      </c>
      <c r="F691" s="73" t="s">
        <v>4118</v>
      </c>
      <c r="G691" s="73" t="s">
        <v>4544</v>
      </c>
      <c r="H691" s="73" t="s">
        <v>168</v>
      </c>
      <c r="I691" s="73" t="s">
        <v>4694</v>
      </c>
      <c r="J691" s="73" t="s">
        <v>32</v>
      </c>
      <c r="K691" s="73" t="s">
        <v>47</v>
      </c>
      <c r="L691" s="73" t="s">
        <v>34</v>
      </c>
      <c r="M691" s="73">
        <v>2024.8</v>
      </c>
      <c r="N691" s="73" t="s">
        <v>4695</v>
      </c>
      <c r="O691" s="73" t="s">
        <v>4696</v>
      </c>
      <c r="P691" s="73">
        <v>1500</v>
      </c>
      <c r="Q691" s="11">
        <v>202606</v>
      </c>
      <c r="R691" s="73" t="s">
        <v>4695</v>
      </c>
      <c r="S691" s="73" t="s">
        <v>1221</v>
      </c>
      <c r="T691" s="73" t="s">
        <v>4697</v>
      </c>
      <c r="U691" s="73"/>
    </row>
    <row r="692" ht="28.5" customHeight="1" spans="1:21">
      <c r="A692" s="11">
        <v>688</v>
      </c>
      <c r="B692" s="73" t="s">
        <v>4540</v>
      </c>
      <c r="C692" s="73" t="s">
        <v>4698</v>
      </c>
      <c r="D692" s="73" t="s">
        <v>4699</v>
      </c>
      <c r="E692" s="73" t="s">
        <v>27</v>
      </c>
      <c r="F692" s="73" t="s">
        <v>4118</v>
      </c>
      <c r="G692" s="73" t="s">
        <v>4544</v>
      </c>
      <c r="H692" s="73" t="s">
        <v>806</v>
      </c>
      <c r="I692" s="73" t="s">
        <v>4700</v>
      </c>
      <c r="J692" s="73" t="s">
        <v>32</v>
      </c>
      <c r="K692" s="73" t="s">
        <v>47</v>
      </c>
      <c r="L692" s="73" t="s">
        <v>57</v>
      </c>
      <c r="M692" s="73">
        <v>202409</v>
      </c>
      <c r="N692" s="73" t="s">
        <v>4701</v>
      </c>
      <c r="O692" s="73" t="s">
        <v>4702</v>
      </c>
      <c r="P692" s="73">
        <v>1500</v>
      </c>
      <c r="Q692" s="11">
        <v>202606</v>
      </c>
      <c r="R692" s="73" t="s">
        <v>4701</v>
      </c>
      <c r="S692" s="73" t="s">
        <v>864</v>
      </c>
      <c r="T692" s="73" t="s">
        <v>4703</v>
      </c>
      <c r="U692" s="73"/>
    </row>
    <row r="693" ht="28.5" customHeight="1" spans="1:21">
      <c r="A693" s="11">
        <v>689</v>
      </c>
      <c r="B693" s="73" t="s">
        <v>4540</v>
      </c>
      <c r="C693" s="73" t="s">
        <v>4704</v>
      </c>
      <c r="D693" s="73" t="s">
        <v>4705</v>
      </c>
      <c r="E693" s="73" t="s">
        <v>43</v>
      </c>
      <c r="F693" s="73" t="s">
        <v>1520</v>
      </c>
      <c r="G693" s="73" t="s">
        <v>4544</v>
      </c>
      <c r="H693" s="73" t="s">
        <v>344</v>
      </c>
      <c r="I693" s="73" t="s">
        <v>82</v>
      </c>
      <c r="J693" s="73" t="s">
        <v>32</v>
      </c>
      <c r="K693" s="73" t="s">
        <v>32</v>
      </c>
      <c r="L693" s="73" t="s">
        <v>57</v>
      </c>
      <c r="M693" s="73">
        <v>202309</v>
      </c>
      <c r="N693" s="73" t="s">
        <v>4706</v>
      </c>
      <c r="O693" s="73" t="s">
        <v>4707</v>
      </c>
      <c r="P693" s="73">
        <v>1500</v>
      </c>
      <c r="Q693" s="11">
        <v>202606</v>
      </c>
      <c r="R693" s="73" t="s">
        <v>4706</v>
      </c>
      <c r="S693" s="73" t="s">
        <v>902</v>
      </c>
      <c r="T693" s="73" t="s">
        <v>4708</v>
      </c>
      <c r="U693" s="73"/>
    </row>
    <row r="694" ht="28.5" customHeight="1" spans="1:21">
      <c r="A694" s="11">
        <v>690</v>
      </c>
      <c r="B694" s="73" t="s">
        <v>4540</v>
      </c>
      <c r="C694" s="73" t="s">
        <v>4709</v>
      </c>
      <c r="D694" s="73" t="s">
        <v>4710</v>
      </c>
      <c r="E694" s="73" t="s">
        <v>43</v>
      </c>
      <c r="F694" s="73" t="s">
        <v>4711</v>
      </c>
      <c r="G694" s="73" t="s">
        <v>4544</v>
      </c>
      <c r="H694" s="73" t="s">
        <v>151</v>
      </c>
      <c r="I694" s="73" t="s">
        <v>1901</v>
      </c>
      <c r="J694" s="73" t="s">
        <v>32</v>
      </c>
      <c r="K694" s="73" t="s">
        <v>32</v>
      </c>
      <c r="L694" s="73" t="s">
        <v>34</v>
      </c>
      <c r="M694" s="73">
        <v>202308</v>
      </c>
      <c r="N694" s="73" t="s">
        <v>4712</v>
      </c>
      <c r="O694" s="73" t="s">
        <v>4713</v>
      </c>
      <c r="P694" s="73">
        <v>1500</v>
      </c>
      <c r="Q694" s="11">
        <v>202606</v>
      </c>
      <c r="R694" s="73" t="s">
        <v>4712</v>
      </c>
      <c r="S694" s="73" t="s">
        <v>1003</v>
      </c>
      <c r="T694" s="73" t="s">
        <v>4714</v>
      </c>
      <c r="U694" s="73"/>
    </row>
    <row r="695" ht="28.5" customHeight="1" spans="1:21">
      <c r="A695" s="11">
        <v>691</v>
      </c>
      <c r="B695" s="73" t="s">
        <v>4540</v>
      </c>
      <c r="C695" s="73" t="s">
        <v>4715</v>
      </c>
      <c r="D695" s="73" t="s">
        <v>4716</v>
      </c>
      <c r="E695" s="73" t="s">
        <v>27</v>
      </c>
      <c r="F695" s="73" t="s">
        <v>4717</v>
      </c>
      <c r="G695" s="73" t="s">
        <v>4544</v>
      </c>
      <c r="H695" s="73" t="s">
        <v>151</v>
      </c>
      <c r="I695" s="73" t="s">
        <v>988</v>
      </c>
      <c r="J695" s="73" t="s">
        <v>32</v>
      </c>
      <c r="K695" s="73" t="s">
        <v>32</v>
      </c>
      <c r="L695" s="73" t="s">
        <v>34</v>
      </c>
      <c r="M695" s="73">
        <v>45170</v>
      </c>
      <c r="N695" s="73" t="s">
        <v>4718</v>
      </c>
      <c r="O695" s="73" t="s">
        <v>4719</v>
      </c>
      <c r="P695" s="73">
        <v>1500</v>
      </c>
      <c r="Q695" s="11">
        <v>202606</v>
      </c>
      <c r="R695" s="73" t="s">
        <v>4718</v>
      </c>
      <c r="S695" s="73" t="s">
        <v>4720</v>
      </c>
      <c r="T695" s="73" t="s">
        <v>4721</v>
      </c>
      <c r="U695" s="73"/>
    </row>
    <row r="696" ht="28.5" customHeight="1" spans="1:21">
      <c r="A696" s="11">
        <v>692</v>
      </c>
      <c r="B696" s="73" t="s">
        <v>4540</v>
      </c>
      <c r="C696" s="73" t="s">
        <v>4722</v>
      </c>
      <c r="D696" s="73" t="s">
        <v>4723</v>
      </c>
      <c r="E696" s="73" t="s">
        <v>43</v>
      </c>
      <c r="F696" s="73" t="s">
        <v>669</v>
      </c>
      <c r="G696" s="73" t="s">
        <v>4544</v>
      </c>
      <c r="H696" s="73" t="s">
        <v>4184</v>
      </c>
      <c r="I696" s="73" t="s">
        <v>861</v>
      </c>
      <c r="J696" s="73" t="s">
        <v>32</v>
      </c>
      <c r="K696" s="73" t="s">
        <v>32</v>
      </c>
      <c r="L696" s="73" t="s">
        <v>57</v>
      </c>
      <c r="M696" s="73">
        <v>202309</v>
      </c>
      <c r="N696" s="73" t="s">
        <v>4724</v>
      </c>
      <c r="O696" s="73" t="s">
        <v>4725</v>
      </c>
      <c r="P696" s="73">
        <v>1500</v>
      </c>
      <c r="Q696" s="11">
        <v>202606</v>
      </c>
      <c r="R696" s="73" t="s">
        <v>4724</v>
      </c>
      <c r="S696" s="73" t="s">
        <v>1189</v>
      </c>
      <c r="T696" s="73" t="s">
        <v>4726</v>
      </c>
      <c r="U696" s="73"/>
    </row>
    <row r="697" ht="28.5" customHeight="1" spans="1:21">
      <c r="A697" s="11">
        <v>693</v>
      </c>
      <c r="B697" s="73" t="s">
        <v>4540</v>
      </c>
      <c r="C697" s="73" t="s">
        <v>4727</v>
      </c>
      <c r="D697" s="73" t="s">
        <v>4728</v>
      </c>
      <c r="E697" s="73" t="s">
        <v>43</v>
      </c>
      <c r="F697" s="73" t="s">
        <v>987</v>
      </c>
      <c r="G697" s="73" t="s">
        <v>4544</v>
      </c>
      <c r="H697" s="73" t="s">
        <v>645</v>
      </c>
      <c r="I697" s="73" t="s">
        <v>4729</v>
      </c>
      <c r="J697" s="73" t="s">
        <v>32</v>
      </c>
      <c r="K697" s="73" t="s">
        <v>47</v>
      </c>
      <c r="L697" s="73" t="s">
        <v>57</v>
      </c>
      <c r="M697" s="73">
        <v>202409</v>
      </c>
      <c r="N697" s="73" t="s">
        <v>4730</v>
      </c>
      <c r="O697" s="73" t="s">
        <v>4731</v>
      </c>
      <c r="P697" s="73">
        <v>1500</v>
      </c>
      <c r="Q697" s="11">
        <v>202606</v>
      </c>
      <c r="R697" s="73" t="s">
        <v>4730</v>
      </c>
      <c r="S697" s="73" t="s">
        <v>4732</v>
      </c>
      <c r="T697" s="73" t="s">
        <v>4733</v>
      </c>
      <c r="U697" s="73"/>
    </row>
    <row r="698" ht="28.5" customHeight="1" spans="1:21">
      <c r="A698" s="11">
        <v>694</v>
      </c>
      <c r="B698" s="73" t="s">
        <v>4540</v>
      </c>
      <c r="C698" s="73" t="s">
        <v>4727</v>
      </c>
      <c r="D698" s="73" t="s">
        <v>4734</v>
      </c>
      <c r="E698" s="73" t="s">
        <v>43</v>
      </c>
      <c r="F698" s="73" t="s">
        <v>2849</v>
      </c>
      <c r="G698" s="73" t="s">
        <v>4544</v>
      </c>
      <c r="H698" s="73" t="s">
        <v>108</v>
      </c>
      <c r="I698" s="73" t="s">
        <v>376</v>
      </c>
      <c r="J698" s="73" t="s">
        <v>32</v>
      </c>
      <c r="K698" s="73" t="s">
        <v>33</v>
      </c>
      <c r="L698" s="73" t="s">
        <v>34</v>
      </c>
      <c r="M698" s="73">
        <v>2025.09</v>
      </c>
      <c r="N698" s="73" t="s">
        <v>4730</v>
      </c>
      <c r="O698" s="73" t="s">
        <v>4731</v>
      </c>
      <c r="P698" s="73">
        <v>1500</v>
      </c>
      <c r="Q698" s="11">
        <v>202606</v>
      </c>
      <c r="R698" s="73" t="s">
        <v>4730</v>
      </c>
      <c r="S698" s="73" t="s">
        <v>4732</v>
      </c>
      <c r="T698" s="73" t="s">
        <v>4733</v>
      </c>
      <c r="U698" s="73"/>
    </row>
    <row r="699" ht="28.5" customHeight="1" spans="1:21">
      <c r="A699" s="11">
        <v>695</v>
      </c>
      <c r="B699" s="73" t="s">
        <v>4540</v>
      </c>
      <c r="C699" s="73" t="s">
        <v>4735</v>
      </c>
      <c r="D699" s="73" t="s">
        <v>4736</v>
      </c>
      <c r="E699" s="73" t="s">
        <v>43</v>
      </c>
      <c r="F699" s="73" t="s">
        <v>1378</v>
      </c>
      <c r="G699" s="73" t="s">
        <v>4544</v>
      </c>
      <c r="H699" s="73" t="s">
        <v>4737</v>
      </c>
      <c r="I699" s="73" t="s">
        <v>1110</v>
      </c>
      <c r="J699" s="73" t="s">
        <v>758</v>
      </c>
      <c r="K699" s="73" t="s">
        <v>33</v>
      </c>
      <c r="L699" s="73" t="s">
        <v>57</v>
      </c>
      <c r="M699" s="73">
        <v>202509</v>
      </c>
      <c r="N699" s="73" t="s">
        <v>4736</v>
      </c>
      <c r="O699" s="73" t="s">
        <v>4738</v>
      </c>
      <c r="P699" s="73">
        <v>1500</v>
      </c>
      <c r="Q699" s="11">
        <v>202606</v>
      </c>
      <c r="R699" s="73" t="s">
        <v>4739</v>
      </c>
      <c r="S699" s="73" t="s">
        <v>1853</v>
      </c>
      <c r="T699" s="73" t="s">
        <v>4740</v>
      </c>
      <c r="U699" s="73"/>
    </row>
    <row r="700" ht="28.5" customHeight="1" spans="1:21">
      <c r="A700" s="11">
        <v>696</v>
      </c>
      <c r="B700" s="73" t="s">
        <v>4540</v>
      </c>
      <c r="C700" s="73" t="s">
        <v>4741</v>
      </c>
      <c r="D700" s="73" t="s">
        <v>4742</v>
      </c>
      <c r="E700" s="73" t="s">
        <v>43</v>
      </c>
      <c r="F700" s="73" t="s">
        <v>3511</v>
      </c>
      <c r="G700" s="73" t="s">
        <v>4544</v>
      </c>
      <c r="H700" s="73" t="s">
        <v>1820</v>
      </c>
      <c r="I700" s="73" t="s">
        <v>330</v>
      </c>
      <c r="J700" s="73" t="s">
        <v>32</v>
      </c>
      <c r="K700" s="73" t="s">
        <v>32</v>
      </c>
      <c r="L700" s="73" t="s">
        <v>57</v>
      </c>
      <c r="M700" s="73">
        <v>2023.9</v>
      </c>
      <c r="N700" s="73" t="s">
        <v>4743</v>
      </c>
      <c r="O700" s="73" t="s">
        <v>4744</v>
      </c>
      <c r="P700" s="73">
        <v>1500</v>
      </c>
      <c r="Q700" s="11">
        <v>202606</v>
      </c>
      <c r="R700" s="73" t="s">
        <v>4743</v>
      </c>
      <c r="S700" s="73" t="s">
        <v>948</v>
      </c>
      <c r="T700" s="73" t="s">
        <v>4745</v>
      </c>
      <c r="U700" s="73"/>
    </row>
    <row r="701" ht="28.5" customHeight="1" spans="1:21">
      <c r="A701" s="11">
        <v>697</v>
      </c>
      <c r="B701" s="73" t="s">
        <v>4540</v>
      </c>
      <c r="C701" s="73" t="s">
        <v>4746</v>
      </c>
      <c r="D701" s="73" t="s">
        <v>4747</v>
      </c>
      <c r="E701" s="73" t="s">
        <v>43</v>
      </c>
      <c r="F701" s="73" t="s">
        <v>3972</v>
      </c>
      <c r="G701" s="73" t="s">
        <v>4544</v>
      </c>
      <c r="H701" s="73" t="s">
        <v>4748</v>
      </c>
      <c r="I701" s="73" t="s">
        <v>4749</v>
      </c>
      <c r="J701" s="73" t="s">
        <v>32</v>
      </c>
      <c r="K701" s="73" t="s">
        <v>47</v>
      </c>
      <c r="L701" s="73" t="s">
        <v>57</v>
      </c>
      <c r="M701" s="73">
        <v>202409</v>
      </c>
      <c r="N701" s="73" t="s">
        <v>4750</v>
      </c>
      <c r="O701" s="73" t="s">
        <v>4751</v>
      </c>
      <c r="P701" s="73">
        <v>1500</v>
      </c>
      <c r="Q701" s="11">
        <v>202606</v>
      </c>
      <c r="R701" s="73" t="s">
        <v>4750</v>
      </c>
      <c r="S701" s="73" t="s">
        <v>4752</v>
      </c>
      <c r="T701" s="73" t="s">
        <v>4753</v>
      </c>
      <c r="U701" s="73"/>
    </row>
    <row r="702" ht="28.5" customHeight="1" spans="1:21">
      <c r="A702" s="11">
        <v>698</v>
      </c>
      <c r="B702" s="73" t="s">
        <v>4540</v>
      </c>
      <c r="C702" s="73" t="s">
        <v>4746</v>
      </c>
      <c r="D702" s="73" t="s">
        <v>4754</v>
      </c>
      <c r="E702" s="73" t="s">
        <v>43</v>
      </c>
      <c r="F702" s="73" t="s">
        <v>1848</v>
      </c>
      <c r="G702" s="73" t="s">
        <v>4544</v>
      </c>
      <c r="H702" s="73" t="s">
        <v>1339</v>
      </c>
      <c r="I702" s="73" t="s">
        <v>1497</v>
      </c>
      <c r="J702" s="73" t="s">
        <v>32</v>
      </c>
      <c r="K702" s="73" t="s">
        <v>47</v>
      </c>
      <c r="L702" s="73" t="s">
        <v>57</v>
      </c>
      <c r="M702" s="73">
        <v>202409</v>
      </c>
      <c r="N702" s="73" t="s">
        <v>4755</v>
      </c>
      <c r="O702" s="73" t="s">
        <v>4756</v>
      </c>
      <c r="P702" s="73">
        <v>1500</v>
      </c>
      <c r="Q702" s="11">
        <v>202606</v>
      </c>
      <c r="R702" s="73" t="s">
        <v>4755</v>
      </c>
      <c r="S702" s="73" t="s">
        <v>1242</v>
      </c>
      <c r="T702" s="73" t="s">
        <v>4757</v>
      </c>
      <c r="U702" s="73"/>
    </row>
    <row r="703" ht="28.5" customHeight="1" spans="1:21">
      <c r="A703" s="11">
        <v>699</v>
      </c>
      <c r="B703" s="73" t="s">
        <v>4540</v>
      </c>
      <c r="C703" s="73" t="s">
        <v>4758</v>
      </c>
      <c r="D703" s="73" t="s">
        <v>4759</v>
      </c>
      <c r="E703" s="73" t="s">
        <v>43</v>
      </c>
      <c r="F703" s="73" t="s">
        <v>2672</v>
      </c>
      <c r="G703" s="73" t="s">
        <v>4544</v>
      </c>
      <c r="H703" s="73" t="s">
        <v>2381</v>
      </c>
      <c r="I703" s="73" t="s">
        <v>1194</v>
      </c>
      <c r="J703" s="73" t="s">
        <v>32</v>
      </c>
      <c r="K703" s="73" t="s">
        <v>32</v>
      </c>
      <c r="L703" s="73" t="s">
        <v>742</v>
      </c>
      <c r="M703" s="73">
        <v>202309</v>
      </c>
      <c r="N703" s="73" t="s">
        <v>4760</v>
      </c>
      <c r="O703" s="73" t="s">
        <v>4761</v>
      </c>
      <c r="P703" s="73">
        <v>1500</v>
      </c>
      <c r="Q703" s="11">
        <v>202606</v>
      </c>
      <c r="R703" s="73" t="s">
        <v>4760</v>
      </c>
      <c r="S703" s="73" t="s">
        <v>956</v>
      </c>
      <c r="T703" s="73" t="s">
        <v>4644</v>
      </c>
      <c r="U703" s="73"/>
    </row>
    <row r="704" ht="28.5" customHeight="1" spans="1:21">
      <c r="A704" s="11">
        <v>700</v>
      </c>
      <c r="B704" s="73" t="s">
        <v>4762</v>
      </c>
      <c r="C704" s="73" t="s">
        <v>4763</v>
      </c>
      <c r="D704" s="73" t="s">
        <v>4764</v>
      </c>
      <c r="E704" s="73" t="s">
        <v>27</v>
      </c>
      <c r="F704" s="73" t="s">
        <v>782</v>
      </c>
      <c r="G704" s="73" t="s">
        <v>4544</v>
      </c>
      <c r="H704" s="73" t="s">
        <v>4765</v>
      </c>
      <c r="I704" s="73" t="s">
        <v>4766</v>
      </c>
      <c r="J704" s="73" t="s">
        <v>32</v>
      </c>
      <c r="K704" s="73" t="s">
        <v>47</v>
      </c>
      <c r="L704" s="73" t="s">
        <v>34</v>
      </c>
      <c r="M704" s="73">
        <v>2024.8</v>
      </c>
      <c r="N704" s="73" t="s">
        <v>4764</v>
      </c>
      <c r="O704" s="73" t="s">
        <v>4767</v>
      </c>
      <c r="P704" s="73">
        <v>1500</v>
      </c>
      <c r="Q704" s="11">
        <v>202606</v>
      </c>
      <c r="R704" s="73" t="s">
        <v>4768</v>
      </c>
      <c r="S704" s="73" t="s">
        <v>4614</v>
      </c>
      <c r="T704" s="73" t="s">
        <v>4769</v>
      </c>
      <c r="U704" s="73"/>
    </row>
    <row r="705" ht="28.5" customHeight="1" spans="1:21">
      <c r="A705" s="11">
        <v>701</v>
      </c>
      <c r="B705" s="73" t="s">
        <v>4540</v>
      </c>
      <c r="C705" s="73" t="s">
        <v>4770</v>
      </c>
      <c r="D705" s="73" t="s">
        <v>4771</v>
      </c>
      <c r="E705" s="73" t="s">
        <v>43</v>
      </c>
      <c r="F705" s="73" t="s">
        <v>4772</v>
      </c>
      <c r="G705" s="73" t="s">
        <v>4544</v>
      </c>
      <c r="H705" s="73" t="s">
        <v>1858</v>
      </c>
      <c r="I705" s="73" t="s">
        <v>100</v>
      </c>
      <c r="J705" s="73" t="s">
        <v>32</v>
      </c>
      <c r="K705" s="73" t="s">
        <v>47</v>
      </c>
      <c r="L705" s="73" t="s">
        <v>57</v>
      </c>
      <c r="M705" s="73">
        <v>2024</v>
      </c>
      <c r="N705" s="73" t="s">
        <v>4773</v>
      </c>
      <c r="O705" s="73" t="s">
        <v>4774</v>
      </c>
      <c r="P705" s="73">
        <v>1500</v>
      </c>
      <c r="Q705" s="11">
        <v>202606</v>
      </c>
      <c r="R705" s="73" t="s">
        <v>4773</v>
      </c>
      <c r="S705" s="73" t="s">
        <v>4752</v>
      </c>
      <c r="T705" s="73" t="s">
        <v>4775</v>
      </c>
      <c r="U705" s="73"/>
    </row>
    <row r="706" ht="28.5" customHeight="1" spans="1:21">
      <c r="A706" s="11">
        <v>702</v>
      </c>
      <c r="B706" s="73" t="s">
        <v>4540</v>
      </c>
      <c r="C706" s="73" t="s">
        <v>4776</v>
      </c>
      <c r="D706" s="73" t="s">
        <v>4777</v>
      </c>
      <c r="E706" s="73" t="s">
        <v>27</v>
      </c>
      <c r="F706" s="73" t="s">
        <v>4778</v>
      </c>
      <c r="G706" s="73" t="s">
        <v>4544</v>
      </c>
      <c r="H706" s="73" t="s">
        <v>344</v>
      </c>
      <c r="I706" s="73" t="s">
        <v>844</v>
      </c>
      <c r="J706" s="73" t="s">
        <v>32</v>
      </c>
      <c r="K706" s="73" t="s">
        <v>33</v>
      </c>
      <c r="L706" s="73" t="s">
        <v>57</v>
      </c>
      <c r="M706" s="73">
        <v>2025</v>
      </c>
      <c r="N706" s="73" t="s">
        <v>4779</v>
      </c>
      <c r="O706" s="73" t="s">
        <v>4780</v>
      </c>
      <c r="P706" s="73">
        <v>1500</v>
      </c>
      <c r="Q706" s="11">
        <v>202606</v>
      </c>
      <c r="R706" s="73" t="s">
        <v>4779</v>
      </c>
      <c r="S706" s="73" t="s">
        <v>4781</v>
      </c>
      <c r="T706" s="73" t="s">
        <v>4782</v>
      </c>
      <c r="U706" s="73"/>
    </row>
    <row r="707" ht="28.5" customHeight="1" spans="1:21">
      <c r="A707" s="11">
        <v>703</v>
      </c>
      <c r="B707" s="74" t="s">
        <v>4540</v>
      </c>
      <c r="C707" s="74" t="s">
        <v>4783</v>
      </c>
      <c r="D707" s="74" t="s">
        <v>4784</v>
      </c>
      <c r="E707" s="74" t="s">
        <v>43</v>
      </c>
      <c r="F707" s="74" t="s">
        <v>1076</v>
      </c>
      <c r="G707" s="74" t="s">
        <v>4544</v>
      </c>
      <c r="H707" s="74" t="s">
        <v>4184</v>
      </c>
      <c r="I707" s="74" t="s">
        <v>4785</v>
      </c>
      <c r="J707" s="73" t="s">
        <v>32</v>
      </c>
      <c r="K707" s="73" t="s">
        <v>33</v>
      </c>
      <c r="L707" s="73" t="s">
        <v>57</v>
      </c>
      <c r="M707" s="74">
        <v>202509</v>
      </c>
      <c r="N707" s="74" t="s">
        <v>4786</v>
      </c>
      <c r="O707" s="74" t="s">
        <v>4787</v>
      </c>
      <c r="P707" s="74">
        <v>1500</v>
      </c>
      <c r="Q707" s="11">
        <v>202606</v>
      </c>
      <c r="R707" s="74" t="s">
        <v>4786</v>
      </c>
      <c r="S707" s="74" t="s">
        <v>4788</v>
      </c>
      <c r="T707" s="73" t="s">
        <v>4789</v>
      </c>
      <c r="U707" s="13"/>
    </row>
    <row r="708" ht="24" spans="1:21">
      <c r="A708" s="11">
        <v>704</v>
      </c>
      <c r="B708" s="26" t="s">
        <v>4790</v>
      </c>
      <c r="C708" s="26" t="s">
        <v>4791</v>
      </c>
      <c r="D708" s="26" t="s">
        <v>4792</v>
      </c>
      <c r="E708" s="26" t="s">
        <v>27</v>
      </c>
      <c r="F708" s="26" t="s">
        <v>167</v>
      </c>
      <c r="G708" s="26" t="s">
        <v>29</v>
      </c>
      <c r="H708" s="26" t="s">
        <v>2418</v>
      </c>
      <c r="I708" s="26" t="s">
        <v>392</v>
      </c>
      <c r="J708" s="26" t="s">
        <v>32</v>
      </c>
      <c r="K708" s="26" t="s">
        <v>32</v>
      </c>
      <c r="L708" s="26" t="s">
        <v>34</v>
      </c>
      <c r="M708" s="26">
        <v>202309</v>
      </c>
      <c r="N708" s="26" t="s">
        <v>4793</v>
      </c>
      <c r="O708" s="26" t="s">
        <v>4794</v>
      </c>
      <c r="P708" s="26">
        <v>1500</v>
      </c>
      <c r="Q708" s="11">
        <v>202606</v>
      </c>
      <c r="R708" s="26" t="s">
        <v>4793</v>
      </c>
      <c r="S708" s="26" t="s">
        <v>4795</v>
      </c>
      <c r="T708" s="26" t="s">
        <v>4796</v>
      </c>
      <c r="U708" s="26"/>
    </row>
    <row r="709" ht="24" spans="1:21">
      <c r="A709" s="11">
        <v>705</v>
      </c>
      <c r="B709" s="26" t="s">
        <v>4790</v>
      </c>
      <c r="C709" s="26" t="s">
        <v>4797</v>
      </c>
      <c r="D709" s="26" t="s">
        <v>4798</v>
      </c>
      <c r="E709" s="26" t="s">
        <v>43</v>
      </c>
      <c r="F709" s="26" t="s">
        <v>880</v>
      </c>
      <c r="G709" s="26" t="s">
        <v>29</v>
      </c>
      <c r="H709" s="26" t="s">
        <v>3823</v>
      </c>
      <c r="I709" s="26" t="s">
        <v>4799</v>
      </c>
      <c r="J709" s="26" t="s">
        <v>32</v>
      </c>
      <c r="K709" s="26" t="s">
        <v>32</v>
      </c>
      <c r="L709" s="26" t="s">
        <v>34</v>
      </c>
      <c r="M709" s="26">
        <v>202309</v>
      </c>
      <c r="N709" s="26" t="s">
        <v>4800</v>
      </c>
      <c r="O709" s="26" t="s">
        <v>4801</v>
      </c>
      <c r="P709" s="26">
        <v>1500</v>
      </c>
      <c r="Q709" s="11">
        <v>202606</v>
      </c>
      <c r="R709" s="26" t="s">
        <v>4800</v>
      </c>
      <c r="S709" s="26" t="s">
        <v>4802</v>
      </c>
      <c r="T709" s="26" t="s">
        <v>4803</v>
      </c>
      <c r="U709" s="26"/>
    </row>
    <row r="710" ht="24" spans="1:21">
      <c r="A710" s="11">
        <v>706</v>
      </c>
      <c r="B710" s="26" t="s">
        <v>4790</v>
      </c>
      <c r="C710" s="26" t="s">
        <v>4804</v>
      </c>
      <c r="D710" s="26" t="s">
        <v>4805</v>
      </c>
      <c r="E710" s="26" t="s">
        <v>43</v>
      </c>
      <c r="F710" s="26" t="s">
        <v>677</v>
      </c>
      <c r="G710" s="26" t="s">
        <v>29</v>
      </c>
      <c r="H710" s="26" t="s">
        <v>447</v>
      </c>
      <c r="I710" s="26" t="s">
        <v>4806</v>
      </c>
      <c r="J710" s="26" t="s">
        <v>32</v>
      </c>
      <c r="K710" s="26" t="s">
        <v>32</v>
      </c>
      <c r="L710" s="26" t="s">
        <v>34</v>
      </c>
      <c r="M710" s="26">
        <v>202309</v>
      </c>
      <c r="N710" s="26" t="s">
        <v>4805</v>
      </c>
      <c r="O710" s="26" t="s">
        <v>4807</v>
      </c>
      <c r="P710" s="26">
        <v>1500</v>
      </c>
      <c r="Q710" s="11">
        <v>202606</v>
      </c>
      <c r="R710" s="26" t="s">
        <v>4805</v>
      </c>
      <c r="S710" s="26" t="s">
        <v>677</v>
      </c>
      <c r="T710" s="26" t="s">
        <v>4808</v>
      </c>
      <c r="U710" s="26"/>
    </row>
    <row r="711" ht="24" spans="1:21">
      <c r="A711" s="11">
        <v>707</v>
      </c>
      <c r="B711" s="26" t="s">
        <v>4790</v>
      </c>
      <c r="C711" s="26" t="s">
        <v>4809</v>
      </c>
      <c r="D711" s="26" t="s">
        <v>4810</v>
      </c>
      <c r="E711" s="26" t="s">
        <v>27</v>
      </c>
      <c r="F711" s="26" t="s">
        <v>4811</v>
      </c>
      <c r="G711" s="26" t="s">
        <v>29</v>
      </c>
      <c r="H711" s="26" t="s">
        <v>1013</v>
      </c>
      <c r="I711" s="26" t="s">
        <v>4028</v>
      </c>
      <c r="J711" s="26" t="s">
        <v>32</v>
      </c>
      <c r="K711" s="26" t="s">
        <v>33</v>
      </c>
      <c r="L711" s="26" t="s">
        <v>34</v>
      </c>
      <c r="M711" s="26" t="s">
        <v>449</v>
      </c>
      <c r="N711" s="26" t="s">
        <v>4812</v>
      </c>
      <c r="O711" s="26" t="s">
        <v>4813</v>
      </c>
      <c r="P711" s="26">
        <v>1500</v>
      </c>
      <c r="Q711" s="11">
        <v>202606</v>
      </c>
      <c r="R711" s="26" t="s">
        <v>4812</v>
      </c>
      <c r="S711" s="26" t="s">
        <v>4814</v>
      </c>
      <c r="T711" s="26" t="s">
        <v>4815</v>
      </c>
      <c r="U711" s="26"/>
    </row>
    <row r="712" ht="24" spans="1:21">
      <c r="A712" s="11">
        <v>708</v>
      </c>
      <c r="B712" s="26" t="s">
        <v>4790</v>
      </c>
      <c r="C712" s="26" t="s">
        <v>4816</v>
      </c>
      <c r="D712" s="26" t="s">
        <v>4817</v>
      </c>
      <c r="E712" s="26" t="s">
        <v>43</v>
      </c>
      <c r="F712" s="26" t="s">
        <v>1022</v>
      </c>
      <c r="G712" s="26" t="s">
        <v>29</v>
      </c>
      <c r="H712" s="26" t="s">
        <v>4184</v>
      </c>
      <c r="I712" s="26" t="s">
        <v>4818</v>
      </c>
      <c r="J712" s="26" t="s">
        <v>32</v>
      </c>
      <c r="K712" s="26" t="s">
        <v>47</v>
      </c>
      <c r="L712" s="26" t="s">
        <v>34</v>
      </c>
      <c r="M712" s="26">
        <v>202409</v>
      </c>
      <c r="N712" s="26" t="s">
        <v>4819</v>
      </c>
      <c r="O712" s="26" t="s">
        <v>4820</v>
      </c>
      <c r="P712" s="26">
        <v>1500</v>
      </c>
      <c r="Q712" s="11">
        <v>202606</v>
      </c>
      <c r="R712" s="26" t="s">
        <v>4819</v>
      </c>
      <c r="S712" s="26" t="s">
        <v>4581</v>
      </c>
      <c r="T712" s="26" t="s">
        <v>4821</v>
      </c>
      <c r="U712" s="26"/>
    </row>
    <row r="713" ht="24" spans="1:21">
      <c r="A713" s="11">
        <v>709</v>
      </c>
      <c r="B713" s="26" t="s">
        <v>4790</v>
      </c>
      <c r="C713" s="26" t="s">
        <v>4822</v>
      </c>
      <c r="D713" s="26" t="s">
        <v>4823</v>
      </c>
      <c r="E713" s="26" t="s">
        <v>43</v>
      </c>
      <c r="F713" s="26" t="s">
        <v>1333</v>
      </c>
      <c r="G713" s="26" t="s">
        <v>29</v>
      </c>
      <c r="H713" s="26" t="s">
        <v>329</v>
      </c>
      <c r="I713" s="26" t="s">
        <v>1600</v>
      </c>
      <c r="J713" s="26" t="s">
        <v>32</v>
      </c>
      <c r="K713" s="26" t="s">
        <v>47</v>
      </c>
      <c r="L713" s="26" t="s">
        <v>34</v>
      </c>
      <c r="M713" s="26">
        <v>202409</v>
      </c>
      <c r="N713" s="26" t="s">
        <v>4824</v>
      </c>
      <c r="O713" s="26" t="s">
        <v>4825</v>
      </c>
      <c r="P713" s="26">
        <v>1500</v>
      </c>
      <c r="Q713" s="11">
        <v>202606</v>
      </c>
      <c r="R713" s="26" t="s">
        <v>4824</v>
      </c>
      <c r="S713" s="26" t="s">
        <v>4826</v>
      </c>
      <c r="T713" s="26" t="s">
        <v>4827</v>
      </c>
      <c r="U713" s="26"/>
    </row>
    <row r="714" ht="24" spans="1:21">
      <c r="A714" s="11">
        <v>710</v>
      </c>
      <c r="B714" s="26" t="s">
        <v>4790</v>
      </c>
      <c r="C714" s="26" t="s">
        <v>4828</v>
      </c>
      <c r="D714" s="26" t="s">
        <v>4829</v>
      </c>
      <c r="E714" s="26" t="s">
        <v>43</v>
      </c>
      <c r="F714" s="26" t="s">
        <v>2147</v>
      </c>
      <c r="G714" s="26" t="s">
        <v>29</v>
      </c>
      <c r="H714" s="26" t="s">
        <v>2272</v>
      </c>
      <c r="I714" s="26" t="s">
        <v>4830</v>
      </c>
      <c r="J714" s="26" t="s">
        <v>32</v>
      </c>
      <c r="K714" s="26" t="s">
        <v>33</v>
      </c>
      <c r="L714" s="26" t="s">
        <v>34</v>
      </c>
      <c r="M714" s="26" t="s">
        <v>449</v>
      </c>
      <c r="N714" s="26" t="s">
        <v>4831</v>
      </c>
      <c r="O714" s="26" t="s">
        <v>4832</v>
      </c>
      <c r="P714" s="26">
        <v>1500</v>
      </c>
      <c r="Q714" s="11">
        <v>202606</v>
      </c>
      <c r="R714" s="26" t="s">
        <v>4831</v>
      </c>
      <c r="S714" s="26" t="s">
        <v>4833</v>
      </c>
      <c r="T714" s="26" t="s">
        <v>4834</v>
      </c>
      <c r="U714" s="26"/>
    </row>
    <row r="715" ht="24" spans="1:21">
      <c r="A715" s="11">
        <v>711</v>
      </c>
      <c r="B715" s="26" t="s">
        <v>4790</v>
      </c>
      <c r="C715" s="26" t="s">
        <v>4835</v>
      </c>
      <c r="D715" s="26" t="s">
        <v>4836</v>
      </c>
      <c r="E715" s="26" t="s">
        <v>27</v>
      </c>
      <c r="F715" s="26" t="s">
        <v>2664</v>
      </c>
      <c r="G715" s="26" t="s">
        <v>29</v>
      </c>
      <c r="H715" s="26" t="s">
        <v>151</v>
      </c>
      <c r="I715" s="26" t="s">
        <v>109</v>
      </c>
      <c r="J715" s="26" t="s">
        <v>32</v>
      </c>
      <c r="K715" s="26" t="s">
        <v>32</v>
      </c>
      <c r="L715" s="26" t="s">
        <v>34</v>
      </c>
      <c r="M715" s="26" t="s">
        <v>217</v>
      </c>
      <c r="N715" s="26" t="s">
        <v>4837</v>
      </c>
      <c r="O715" s="26" t="s">
        <v>4838</v>
      </c>
      <c r="P715" s="26">
        <v>1500</v>
      </c>
      <c r="Q715" s="11">
        <v>202606</v>
      </c>
      <c r="R715" s="26" t="s">
        <v>4837</v>
      </c>
      <c r="S715" s="26" t="s">
        <v>4839</v>
      </c>
      <c r="T715" s="26" t="s">
        <v>4840</v>
      </c>
      <c r="U715" s="26"/>
    </row>
    <row r="716" ht="24" spans="1:21">
      <c r="A716" s="11">
        <v>712</v>
      </c>
      <c r="B716" s="26" t="s">
        <v>4790</v>
      </c>
      <c r="C716" s="26" t="s">
        <v>4841</v>
      </c>
      <c r="D716" s="26" t="s">
        <v>4842</v>
      </c>
      <c r="E716" s="26" t="s">
        <v>43</v>
      </c>
      <c r="F716" s="26" t="s">
        <v>517</v>
      </c>
      <c r="G716" s="26" t="s">
        <v>29</v>
      </c>
      <c r="H716" s="26" t="s">
        <v>4843</v>
      </c>
      <c r="I716" s="26" t="s">
        <v>100</v>
      </c>
      <c r="J716" s="26" t="s">
        <v>32</v>
      </c>
      <c r="K716" s="26" t="s">
        <v>32</v>
      </c>
      <c r="L716" s="26" t="s">
        <v>34</v>
      </c>
      <c r="M716" s="26" t="s">
        <v>449</v>
      </c>
      <c r="N716" s="26" t="s">
        <v>4844</v>
      </c>
      <c r="O716" s="26" t="s">
        <v>4845</v>
      </c>
      <c r="P716" s="26">
        <v>1500</v>
      </c>
      <c r="Q716" s="11">
        <v>202606</v>
      </c>
      <c r="R716" s="26" t="s">
        <v>4844</v>
      </c>
      <c r="S716" s="26" t="s">
        <v>4690</v>
      </c>
      <c r="T716" s="26" t="s">
        <v>4846</v>
      </c>
      <c r="U716" s="26"/>
    </row>
    <row r="717" ht="24" spans="1:21">
      <c r="A717" s="11">
        <v>713</v>
      </c>
      <c r="B717" s="26" t="s">
        <v>4790</v>
      </c>
      <c r="C717" s="26" t="s">
        <v>4847</v>
      </c>
      <c r="D717" s="26" t="s">
        <v>4848</v>
      </c>
      <c r="E717" s="26" t="s">
        <v>27</v>
      </c>
      <c r="F717" s="26" t="s">
        <v>4849</v>
      </c>
      <c r="G717" s="26" t="s">
        <v>29</v>
      </c>
      <c r="H717" s="26" t="s">
        <v>117</v>
      </c>
      <c r="I717" s="26" t="s">
        <v>836</v>
      </c>
      <c r="J717" s="26" t="s">
        <v>758</v>
      </c>
      <c r="K717" s="26" t="s">
        <v>759</v>
      </c>
      <c r="L717" s="26" t="s">
        <v>57</v>
      </c>
      <c r="M717" s="26">
        <v>202209</v>
      </c>
      <c r="N717" s="26" t="s">
        <v>4850</v>
      </c>
      <c r="O717" s="26" t="s">
        <v>4851</v>
      </c>
      <c r="P717" s="26">
        <v>1500</v>
      </c>
      <c r="Q717" s="11">
        <v>202606</v>
      </c>
      <c r="R717" s="26" t="s">
        <v>4850</v>
      </c>
      <c r="S717" s="26" t="s">
        <v>970</v>
      </c>
      <c r="T717" s="26" t="s">
        <v>4852</v>
      </c>
      <c r="U717" s="26"/>
    </row>
    <row r="718" ht="24" spans="1:21">
      <c r="A718" s="11">
        <v>714</v>
      </c>
      <c r="B718" s="26" t="s">
        <v>4790</v>
      </c>
      <c r="C718" s="26" t="s">
        <v>4853</v>
      </c>
      <c r="D718" s="26" t="s">
        <v>4854</v>
      </c>
      <c r="E718" s="26" t="s">
        <v>27</v>
      </c>
      <c r="F718" s="26" t="s">
        <v>4118</v>
      </c>
      <c r="G718" s="26" t="s">
        <v>29</v>
      </c>
      <c r="H718" s="26" t="s">
        <v>4855</v>
      </c>
      <c r="I718" s="26" t="s">
        <v>2257</v>
      </c>
      <c r="J718" s="26" t="s">
        <v>32</v>
      </c>
      <c r="K718" s="26" t="s">
        <v>32</v>
      </c>
      <c r="L718" s="26" t="s">
        <v>34</v>
      </c>
      <c r="M718" s="26">
        <v>202309</v>
      </c>
      <c r="N718" s="26" t="s">
        <v>4856</v>
      </c>
      <c r="O718" s="26" t="s">
        <v>4857</v>
      </c>
      <c r="P718" s="26">
        <v>1500</v>
      </c>
      <c r="Q718" s="11">
        <v>202606</v>
      </c>
      <c r="R718" s="26" t="s">
        <v>4856</v>
      </c>
      <c r="S718" s="26" t="s">
        <v>4858</v>
      </c>
      <c r="T718" s="26" t="s">
        <v>4859</v>
      </c>
      <c r="U718" s="26"/>
    </row>
    <row r="719" ht="24" spans="1:21">
      <c r="A719" s="11">
        <v>715</v>
      </c>
      <c r="B719" s="26" t="s">
        <v>4790</v>
      </c>
      <c r="C719" s="26" t="s">
        <v>4860</v>
      </c>
      <c r="D719" s="26" t="s">
        <v>4861</v>
      </c>
      <c r="E719" s="26" t="s">
        <v>27</v>
      </c>
      <c r="F719" s="26" t="s">
        <v>572</v>
      </c>
      <c r="G719" s="26" t="s">
        <v>29</v>
      </c>
      <c r="H719" s="26" t="s">
        <v>30</v>
      </c>
      <c r="I719" s="26" t="s">
        <v>1053</v>
      </c>
      <c r="J719" s="26" t="s">
        <v>32</v>
      </c>
      <c r="K719" s="26" t="s">
        <v>32</v>
      </c>
      <c r="L719" s="26" t="s">
        <v>34</v>
      </c>
      <c r="M719" s="26">
        <v>202309</v>
      </c>
      <c r="N719" s="26" t="s">
        <v>4862</v>
      </c>
      <c r="O719" s="26" t="s">
        <v>4863</v>
      </c>
      <c r="P719" s="26">
        <v>1500</v>
      </c>
      <c r="Q719" s="11">
        <v>202606</v>
      </c>
      <c r="R719" s="26" t="s">
        <v>4862</v>
      </c>
      <c r="S719" s="26" t="s">
        <v>4864</v>
      </c>
      <c r="T719" s="26" t="s">
        <v>4865</v>
      </c>
      <c r="U719" s="26"/>
    </row>
    <row r="720" ht="24" spans="1:21">
      <c r="A720" s="11">
        <v>716</v>
      </c>
      <c r="B720" s="26" t="s">
        <v>4790</v>
      </c>
      <c r="C720" s="26" t="s">
        <v>4822</v>
      </c>
      <c r="D720" s="26" t="s">
        <v>4866</v>
      </c>
      <c r="E720" s="26" t="s">
        <v>27</v>
      </c>
      <c r="F720" s="26" t="s">
        <v>4867</v>
      </c>
      <c r="G720" s="26" t="s">
        <v>29</v>
      </c>
      <c r="H720" s="26" t="s">
        <v>151</v>
      </c>
      <c r="I720" s="26" t="s">
        <v>2585</v>
      </c>
      <c r="J720" s="26" t="s">
        <v>32</v>
      </c>
      <c r="K720" s="26" t="s">
        <v>32</v>
      </c>
      <c r="L720" s="26" t="s">
        <v>34</v>
      </c>
      <c r="M720" s="26">
        <v>202309</v>
      </c>
      <c r="N720" s="26" t="s">
        <v>4866</v>
      </c>
      <c r="O720" s="26" t="s">
        <v>4868</v>
      </c>
      <c r="P720" s="26">
        <v>1500</v>
      </c>
      <c r="Q720" s="11">
        <v>202606</v>
      </c>
      <c r="R720" s="26" t="s">
        <v>4866</v>
      </c>
      <c r="S720" s="26" t="s">
        <v>4867</v>
      </c>
      <c r="T720" s="26" t="s">
        <v>4869</v>
      </c>
      <c r="U720" s="26"/>
    </row>
    <row r="721" ht="24" spans="1:21">
      <c r="A721" s="11">
        <v>717</v>
      </c>
      <c r="B721" s="26" t="s">
        <v>4790</v>
      </c>
      <c r="C721" s="26" t="s">
        <v>4870</v>
      </c>
      <c r="D721" s="26" t="s">
        <v>4871</v>
      </c>
      <c r="E721" s="26" t="s">
        <v>43</v>
      </c>
      <c r="F721" s="26" t="s">
        <v>4668</v>
      </c>
      <c r="G721" s="26" t="s">
        <v>29</v>
      </c>
      <c r="H721" s="26" t="s">
        <v>292</v>
      </c>
      <c r="I721" s="26" t="s">
        <v>4872</v>
      </c>
      <c r="J721" s="26" t="s">
        <v>32</v>
      </c>
      <c r="K721" s="26" t="s">
        <v>32</v>
      </c>
      <c r="L721" s="26" t="s">
        <v>34</v>
      </c>
      <c r="M721" s="26">
        <v>202309</v>
      </c>
      <c r="N721" s="26" t="s">
        <v>4873</v>
      </c>
      <c r="O721" s="26" t="s">
        <v>4874</v>
      </c>
      <c r="P721" s="26">
        <v>1500</v>
      </c>
      <c r="Q721" s="11">
        <v>202606</v>
      </c>
      <c r="R721" s="26" t="s">
        <v>4873</v>
      </c>
      <c r="S721" s="26" t="s">
        <v>1118</v>
      </c>
      <c r="T721" s="26" t="s">
        <v>4869</v>
      </c>
      <c r="U721" s="26"/>
    </row>
    <row r="722" ht="24" spans="1:21">
      <c r="A722" s="11">
        <v>718</v>
      </c>
      <c r="B722" s="26" t="s">
        <v>4790</v>
      </c>
      <c r="C722" s="26" t="s">
        <v>4875</v>
      </c>
      <c r="D722" s="26" t="s">
        <v>4876</v>
      </c>
      <c r="E722" s="26" t="s">
        <v>43</v>
      </c>
      <c r="F722" s="26" t="s">
        <v>2240</v>
      </c>
      <c r="G722" s="26" t="s">
        <v>29</v>
      </c>
      <c r="H722" s="26" t="s">
        <v>593</v>
      </c>
      <c r="I722" s="26" t="s">
        <v>988</v>
      </c>
      <c r="J722" s="26" t="s">
        <v>32</v>
      </c>
      <c r="K722" s="26" t="s">
        <v>32</v>
      </c>
      <c r="L722" s="26" t="s">
        <v>34</v>
      </c>
      <c r="M722" s="26">
        <v>202309</v>
      </c>
      <c r="N722" s="26" t="s">
        <v>4877</v>
      </c>
      <c r="O722" s="26" t="s">
        <v>4878</v>
      </c>
      <c r="P722" s="26">
        <v>1500</v>
      </c>
      <c r="Q722" s="11">
        <v>202606</v>
      </c>
      <c r="R722" s="26" t="s">
        <v>4877</v>
      </c>
      <c r="S722" s="26" t="s">
        <v>1159</v>
      </c>
      <c r="T722" s="26" t="s">
        <v>4879</v>
      </c>
      <c r="U722" s="26"/>
    </row>
    <row r="723" ht="24" spans="1:21">
      <c r="A723" s="11">
        <v>719</v>
      </c>
      <c r="B723" s="26" t="s">
        <v>4790</v>
      </c>
      <c r="C723" s="26" t="s">
        <v>4880</v>
      </c>
      <c r="D723" s="26" t="s">
        <v>4881</v>
      </c>
      <c r="E723" s="26" t="s">
        <v>43</v>
      </c>
      <c r="F723" s="26" t="s">
        <v>1848</v>
      </c>
      <c r="G723" s="26" t="s">
        <v>29</v>
      </c>
      <c r="H723" s="26" t="s">
        <v>151</v>
      </c>
      <c r="I723" s="26" t="s">
        <v>988</v>
      </c>
      <c r="J723" s="26" t="s">
        <v>32</v>
      </c>
      <c r="K723" s="26" t="s">
        <v>32</v>
      </c>
      <c r="L723" s="26" t="s">
        <v>34</v>
      </c>
      <c r="M723" s="26">
        <v>202309</v>
      </c>
      <c r="N723" s="26" t="s">
        <v>4882</v>
      </c>
      <c r="O723" s="26" t="s">
        <v>4883</v>
      </c>
      <c r="P723" s="26">
        <v>1500</v>
      </c>
      <c r="Q723" s="11">
        <v>202606</v>
      </c>
      <c r="R723" s="26" t="s">
        <v>4882</v>
      </c>
      <c r="S723" s="26" t="s">
        <v>4664</v>
      </c>
      <c r="T723" s="26" t="s">
        <v>4884</v>
      </c>
      <c r="U723" s="26"/>
    </row>
    <row r="724" ht="24" spans="1:21">
      <c r="A724" s="11">
        <v>720</v>
      </c>
      <c r="B724" s="26" t="s">
        <v>4790</v>
      </c>
      <c r="C724" s="26" t="s">
        <v>4885</v>
      </c>
      <c r="D724" s="26" t="s">
        <v>4886</v>
      </c>
      <c r="E724" s="26" t="s">
        <v>27</v>
      </c>
      <c r="F724" s="26" t="s">
        <v>4887</v>
      </c>
      <c r="G724" s="26" t="s">
        <v>29</v>
      </c>
      <c r="H724" s="26" t="s">
        <v>2418</v>
      </c>
      <c r="I724" s="26" t="s">
        <v>2257</v>
      </c>
      <c r="J724" s="26" t="s">
        <v>32</v>
      </c>
      <c r="K724" s="26" t="s">
        <v>47</v>
      </c>
      <c r="L724" s="26" t="s">
        <v>34</v>
      </c>
      <c r="M724" s="26">
        <v>202409</v>
      </c>
      <c r="N724" s="26" t="s">
        <v>4888</v>
      </c>
      <c r="O724" s="26" t="s">
        <v>4889</v>
      </c>
      <c r="P724" s="26">
        <v>1500</v>
      </c>
      <c r="Q724" s="11">
        <v>202606</v>
      </c>
      <c r="R724" s="26" t="s">
        <v>4888</v>
      </c>
      <c r="S724" s="26" t="s">
        <v>4890</v>
      </c>
      <c r="T724" s="26" t="s">
        <v>4891</v>
      </c>
      <c r="U724" s="26"/>
    </row>
    <row r="725" ht="24" spans="1:21">
      <c r="A725" s="11">
        <v>721</v>
      </c>
      <c r="B725" s="26" t="s">
        <v>4790</v>
      </c>
      <c r="C725" s="26" t="s">
        <v>4892</v>
      </c>
      <c r="D725" s="26" t="s">
        <v>4893</v>
      </c>
      <c r="E725" s="26" t="s">
        <v>27</v>
      </c>
      <c r="F725" s="26" t="s">
        <v>1201</v>
      </c>
      <c r="G725" s="26" t="s">
        <v>29</v>
      </c>
      <c r="H725" s="26" t="s">
        <v>151</v>
      </c>
      <c r="I725" s="26" t="s">
        <v>109</v>
      </c>
      <c r="J725" s="26" t="s">
        <v>32</v>
      </c>
      <c r="K725" s="26" t="s">
        <v>47</v>
      </c>
      <c r="L725" s="26" t="s">
        <v>34</v>
      </c>
      <c r="M725" s="26">
        <v>202409</v>
      </c>
      <c r="N725" s="26" t="s">
        <v>4894</v>
      </c>
      <c r="O725" s="26" t="s">
        <v>3512</v>
      </c>
      <c r="P725" s="26" t="s">
        <v>458</v>
      </c>
      <c r="Q725" s="11">
        <v>202606</v>
      </c>
      <c r="R725" s="26" t="s">
        <v>4894</v>
      </c>
      <c r="S725" s="26" t="s">
        <v>4802</v>
      </c>
      <c r="T725" s="26" t="s">
        <v>4895</v>
      </c>
      <c r="U725" s="26"/>
    </row>
    <row r="726" ht="24" spans="1:21">
      <c r="A726" s="11">
        <v>722</v>
      </c>
      <c r="B726" s="26" t="s">
        <v>4790</v>
      </c>
      <c r="C726" s="26" t="s">
        <v>4896</v>
      </c>
      <c r="D726" s="26" t="s">
        <v>4897</v>
      </c>
      <c r="E726" s="26" t="s">
        <v>43</v>
      </c>
      <c r="F726" s="26" t="s">
        <v>805</v>
      </c>
      <c r="G726" s="26" t="s">
        <v>29</v>
      </c>
      <c r="H726" s="26" t="s">
        <v>1930</v>
      </c>
      <c r="I726" s="26" t="s">
        <v>4818</v>
      </c>
      <c r="J726" s="26" t="s">
        <v>32</v>
      </c>
      <c r="K726" s="26" t="s">
        <v>32</v>
      </c>
      <c r="L726" s="26" t="s">
        <v>34</v>
      </c>
      <c r="M726" s="26">
        <v>202309</v>
      </c>
      <c r="N726" s="26" t="s">
        <v>4898</v>
      </c>
      <c r="O726" s="26" t="s">
        <v>4899</v>
      </c>
      <c r="P726" s="26">
        <v>1500</v>
      </c>
      <c r="Q726" s="11">
        <v>202606</v>
      </c>
      <c r="R726" s="26" t="s">
        <v>4898</v>
      </c>
      <c r="S726" s="26" t="s">
        <v>4900</v>
      </c>
      <c r="T726" s="26" t="s">
        <v>4901</v>
      </c>
      <c r="U726" s="26"/>
    </row>
    <row r="727" ht="24" spans="1:21">
      <c r="A727" s="11">
        <v>723</v>
      </c>
      <c r="B727" s="26" t="s">
        <v>4790</v>
      </c>
      <c r="C727" s="26" t="s">
        <v>4902</v>
      </c>
      <c r="D727" s="26" t="s">
        <v>4903</v>
      </c>
      <c r="E727" s="26" t="s">
        <v>43</v>
      </c>
      <c r="F727" s="26" t="s">
        <v>2819</v>
      </c>
      <c r="G727" s="26" t="s">
        <v>29</v>
      </c>
      <c r="H727" s="26" t="s">
        <v>151</v>
      </c>
      <c r="I727" s="26" t="s">
        <v>538</v>
      </c>
      <c r="J727" s="26" t="s">
        <v>32</v>
      </c>
      <c r="K727" s="26" t="s">
        <v>47</v>
      </c>
      <c r="L727" s="26" t="s">
        <v>34</v>
      </c>
      <c r="M727" s="26">
        <v>202409</v>
      </c>
      <c r="N727" s="26" t="s">
        <v>4904</v>
      </c>
      <c r="O727" s="26" t="s">
        <v>4905</v>
      </c>
      <c r="P727" s="26" t="s">
        <v>458</v>
      </c>
      <c r="Q727" s="11">
        <v>202606</v>
      </c>
      <c r="R727" s="26" t="s">
        <v>4904</v>
      </c>
      <c r="S727" s="26" t="s">
        <v>4906</v>
      </c>
      <c r="T727" s="26" t="s">
        <v>4907</v>
      </c>
      <c r="U727" s="26"/>
    </row>
    <row r="728" ht="24" spans="1:21">
      <c r="A728" s="11">
        <v>724</v>
      </c>
      <c r="B728" s="26" t="s">
        <v>4790</v>
      </c>
      <c r="C728" s="26" t="s">
        <v>4908</v>
      </c>
      <c r="D728" s="26" t="s">
        <v>4909</v>
      </c>
      <c r="E728" s="26" t="s">
        <v>43</v>
      </c>
      <c r="F728" s="26" t="s">
        <v>4910</v>
      </c>
      <c r="G728" s="26" t="s">
        <v>29</v>
      </c>
      <c r="H728" s="26" t="s">
        <v>1232</v>
      </c>
      <c r="I728" s="26" t="s">
        <v>3415</v>
      </c>
      <c r="J728" s="26" t="s">
        <v>32</v>
      </c>
      <c r="K728" s="26" t="s">
        <v>32</v>
      </c>
      <c r="L728" s="26" t="s">
        <v>34</v>
      </c>
      <c r="M728" s="26">
        <v>202309</v>
      </c>
      <c r="N728" s="26" t="s">
        <v>4911</v>
      </c>
      <c r="O728" s="26" t="s">
        <v>4912</v>
      </c>
      <c r="P728" s="26">
        <v>1500</v>
      </c>
      <c r="Q728" s="11">
        <v>202606</v>
      </c>
      <c r="R728" s="26" t="s">
        <v>4911</v>
      </c>
      <c r="S728" s="26" t="s">
        <v>4913</v>
      </c>
      <c r="T728" s="26" t="s">
        <v>4914</v>
      </c>
      <c r="U728" s="26"/>
    </row>
    <row r="729" ht="24" spans="1:21">
      <c r="A729" s="11">
        <v>725</v>
      </c>
      <c r="B729" s="26" t="s">
        <v>4790</v>
      </c>
      <c r="C729" s="26" t="s">
        <v>4915</v>
      </c>
      <c r="D729" s="26" t="s">
        <v>4916</v>
      </c>
      <c r="E729" s="26" t="s">
        <v>27</v>
      </c>
      <c r="F729" s="26" t="s">
        <v>4231</v>
      </c>
      <c r="G729" s="26" t="s">
        <v>29</v>
      </c>
      <c r="H729" s="26" t="s">
        <v>168</v>
      </c>
      <c r="I729" s="26" t="s">
        <v>2585</v>
      </c>
      <c r="J729" s="26" t="s">
        <v>32</v>
      </c>
      <c r="K729" s="26" t="s">
        <v>47</v>
      </c>
      <c r="L729" s="26" t="s">
        <v>34</v>
      </c>
      <c r="M729" s="26">
        <v>202409</v>
      </c>
      <c r="N729" s="26" t="s">
        <v>4917</v>
      </c>
      <c r="O729" s="26" t="s">
        <v>4918</v>
      </c>
      <c r="P729" s="26" t="s">
        <v>458</v>
      </c>
      <c r="Q729" s="11">
        <v>202606</v>
      </c>
      <c r="R729" s="26" t="s">
        <v>4917</v>
      </c>
      <c r="S729" s="26" t="s">
        <v>4900</v>
      </c>
      <c r="T729" s="26" t="s">
        <v>4919</v>
      </c>
      <c r="U729" s="26"/>
    </row>
    <row r="730" ht="24" spans="1:21">
      <c r="A730" s="11">
        <v>726</v>
      </c>
      <c r="B730" s="26" t="s">
        <v>4790</v>
      </c>
      <c r="C730" s="23" t="s">
        <v>4920</v>
      </c>
      <c r="D730" s="55" t="s">
        <v>4921</v>
      </c>
      <c r="E730" s="26" t="s">
        <v>43</v>
      </c>
      <c r="F730" s="12" t="s">
        <v>251</v>
      </c>
      <c r="G730" s="26" t="s">
        <v>29</v>
      </c>
      <c r="H730" s="26" t="s">
        <v>151</v>
      </c>
      <c r="I730" s="12" t="s">
        <v>46</v>
      </c>
      <c r="J730" s="26" t="s">
        <v>32</v>
      </c>
      <c r="K730" s="26" t="s">
        <v>33</v>
      </c>
      <c r="L730" s="26" t="s">
        <v>34</v>
      </c>
      <c r="M730" s="12">
        <v>202509</v>
      </c>
      <c r="N730" s="12" t="s">
        <v>4922</v>
      </c>
      <c r="O730" s="12" t="s">
        <v>4923</v>
      </c>
      <c r="P730" s="26" t="s">
        <v>458</v>
      </c>
      <c r="Q730" s="11">
        <v>202606</v>
      </c>
      <c r="R730" s="12" t="s">
        <v>4922</v>
      </c>
      <c r="S730" s="12" t="s">
        <v>4614</v>
      </c>
      <c r="T730" s="12" t="s">
        <v>4924</v>
      </c>
      <c r="U730" s="12"/>
    </row>
    <row r="731" ht="24" spans="1:21">
      <c r="A731" s="11">
        <v>727</v>
      </c>
      <c r="B731" s="26" t="s">
        <v>4790</v>
      </c>
      <c r="C731" s="23" t="s">
        <v>4925</v>
      </c>
      <c r="D731" s="55" t="s">
        <v>4926</v>
      </c>
      <c r="E731" s="26" t="s">
        <v>27</v>
      </c>
      <c r="F731" s="12" t="s">
        <v>4927</v>
      </c>
      <c r="G731" s="26" t="s">
        <v>29</v>
      </c>
      <c r="H731" s="12" t="s">
        <v>4019</v>
      </c>
      <c r="I731" s="12" t="s">
        <v>1194</v>
      </c>
      <c r="J731" s="26" t="s">
        <v>32</v>
      </c>
      <c r="K731" s="26" t="s">
        <v>33</v>
      </c>
      <c r="L731" s="26" t="s">
        <v>34</v>
      </c>
      <c r="M731" s="12">
        <v>202509</v>
      </c>
      <c r="N731" s="12" t="s">
        <v>4928</v>
      </c>
      <c r="O731" s="12" t="s">
        <v>4929</v>
      </c>
      <c r="P731" s="26">
        <v>1500</v>
      </c>
      <c r="Q731" s="11">
        <v>202606</v>
      </c>
      <c r="R731" s="12" t="s">
        <v>4928</v>
      </c>
      <c r="S731" s="12" t="s">
        <v>4930</v>
      </c>
      <c r="T731" s="12" t="s">
        <v>4931</v>
      </c>
      <c r="U731" s="12"/>
    </row>
    <row r="732" ht="24" spans="1:21">
      <c r="A732" s="11">
        <v>728</v>
      </c>
      <c r="B732" s="26" t="s">
        <v>4790</v>
      </c>
      <c r="C732" s="12" t="s">
        <v>4932</v>
      </c>
      <c r="D732" s="23" t="s">
        <v>4933</v>
      </c>
      <c r="E732" s="12" t="s">
        <v>43</v>
      </c>
      <c r="F732" s="23" t="s">
        <v>2721</v>
      </c>
      <c r="G732" s="26" t="s">
        <v>29</v>
      </c>
      <c r="H732" s="76" t="s">
        <v>2426</v>
      </c>
      <c r="I732" s="26" t="s">
        <v>988</v>
      </c>
      <c r="J732" s="26" t="s">
        <v>32</v>
      </c>
      <c r="K732" s="26" t="s">
        <v>33</v>
      </c>
      <c r="L732" s="26" t="s">
        <v>34</v>
      </c>
      <c r="M732" s="12">
        <v>202509</v>
      </c>
      <c r="N732" s="12" t="s">
        <v>4934</v>
      </c>
      <c r="O732" s="12" t="s">
        <v>4935</v>
      </c>
      <c r="P732" s="26" t="s">
        <v>458</v>
      </c>
      <c r="Q732" s="11">
        <v>202606</v>
      </c>
      <c r="R732" s="12" t="s">
        <v>4934</v>
      </c>
      <c r="S732" s="12" t="s">
        <v>4664</v>
      </c>
      <c r="T732" s="12" t="s">
        <v>4936</v>
      </c>
      <c r="U732" s="12"/>
    </row>
    <row r="733" ht="24" spans="1:21">
      <c r="A733" s="11">
        <v>729</v>
      </c>
      <c r="B733" s="26" t="s">
        <v>4790</v>
      </c>
      <c r="C733" s="12" t="s">
        <v>4880</v>
      </c>
      <c r="D733" s="23" t="s">
        <v>4937</v>
      </c>
      <c r="E733" s="12" t="s">
        <v>27</v>
      </c>
      <c r="F733" s="23" t="s">
        <v>739</v>
      </c>
      <c r="G733" s="26" t="s">
        <v>29</v>
      </c>
      <c r="H733" s="76" t="s">
        <v>4938</v>
      </c>
      <c r="I733" s="12" t="s">
        <v>4939</v>
      </c>
      <c r="J733" s="26" t="s">
        <v>32</v>
      </c>
      <c r="K733" s="26" t="s">
        <v>33</v>
      </c>
      <c r="L733" s="26" t="s">
        <v>34</v>
      </c>
      <c r="M733" s="12">
        <v>202509</v>
      </c>
      <c r="N733" s="12" t="s">
        <v>4940</v>
      </c>
      <c r="O733" s="12" t="s">
        <v>4941</v>
      </c>
      <c r="P733" s="26">
        <v>1500</v>
      </c>
      <c r="Q733" s="11">
        <v>202606</v>
      </c>
      <c r="R733" s="12" t="s">
        <v>4940</v>
      </c>
      <c r="S733" s="12" t="s">
        <v>4942</v>
      </c>
      <c r="T733" s="12" t="s">
        <v>4943</v>
      </c>
      <c r="U733" s="12"/>
    </row>
    <row r="734" ht="24" spans="1:21">
      <c r="A734" s="11">
        <v>730</v>
      </c>
      <c r="B734" s="26" t="s">
        <v>4790</v>
      </c>
      <c r="C734" s="26" t="s">
        <v>4944</v>
      </c>
      <c r="D734" s="23" t="s">
        <v>4945</v>
      </c>
      <c r="E734" s="12" t="s">
        <v>43</v>
      </c>
      <c r="F734" s="23" t="s">
        <v>4946</v>
      </c>
      <c r="G734" s="26" t="s">
        <v>29</v>
      </c>
      <c r="H734" s="76" t="s">
        <v>108</v>
      </c>
      <c r="I734" s="12" t="s">
        <v>46</v>
      </c>
      <c r="J734" s="26" t="s">
        <v>32</v>
      </c>
      <c r="K734" s="26" t="s">
        <v>33</v>
      </c>
      <c r="L734" s="26" t="s">
        <v>34</v>
      </c>
      <c r="M734" s="12">
        <v>202509</v>
      </c>
      <c r="N734" s="26" t="s">
        <v>4947</v>
      </c>
      <c r="O734" s="26" t="s">
        <v>1180</v>
      </c>
      <c r="P734" s="26" t="s">
        <v>458</v>
      </c>
      <c r="Q734" s="11">
        <v>202606</v>
      </c>
      <c r="R734" s="26" t="s">
        <v>4947</v>
      </c>
      <c r="S734" s="26" t="s">
        <v>4948</v>
      </c>
      <c r="T734" s="26" t="s">
        <v>4949</v>
      </c>
      <c r="U734" s="12"/>
    </row>
    <row r="735" ht="24" spans="1:21">
      <c r="A735" s="11">
        <v>731</v>
      </c>
      <c r="B735" s="26" t="s">
        <v>4790</v>
      </c>
      <c r="C735" s="26" t="s">
        <v>4950</v>
      </c>
      <c r="D735" s="26" t="s">
        <v>4951</v>
      </c>
      <c r="E735" s="26" t="s">
        <v>43</v>
      </c>
      <c r="F735" s="26" t="s">
        <v>2849</v>
      </c>
      <c r="G735" s="26" t="s">
        <v>29</v>
      </c>
      <c r="H735" s="26" t="s">
        <v>471</v>
      </c>
      <c r="I735" s="26" t="s">
        <v>46</v>
      </c>
      <c r="J735" s="12" t="s">
        <v>32</v>
      </c>
      <c r="K735" s="26" t="s">
        <v>32</v>
      </c>
      <c r="L735" s="26" t="s">
        <v>34</v>
      </c>
      <c r="M735" s="26">
        <v>202309</v>
      </c>
      <c r="N735" s="26" t="s">
        <v>4952</v>
      </c>
      <c r="O735" s="26" t="s">
        <v>4953</v>
      </c>
      <c r="P735" s="26">
        <v>1500</v>
      </c>
      <c r="Q735" s="11">
        <v>202606</v>
      </c>
      <c r="R735" s="26" t="s">
        <v>4952</v>
      </c>
      <c r="S735" s="26" t="s">
        <v>4954</v>
      </c>
      <c r="T735" s="26" t="s">
        <v>4955</v>
      </c>
      <c r="U735" s="12"/>
    </row>
    <row r="736" ht="24" spans="1:21">
      <c r="A736" s="11">
        <v>732</v>
      </c>
      <c r="B736" s="26" t="s">
        <v>4790</v>
      </c>
      <c r="C736" s="12" t="s">
        <v>4950</v>
      </c>
      <c r="D736" s="55" t="s">
        <v>4956</v>
      </c>
      <c r="E736" s="12" t="s">
        <v>43</v>
      </c>
      <c r="F736" s="23" t="s">
        <v>2405</v>
      </c>
      <c r="G736" s="26" t="s">
        <v>29</v>
      </c>
      <c r="H736" s="26" t="s">
        <v>4957</v>
      </c>
      <c r="I736" s="12" t="s">
        <v>4958</v>
      </c>
      <c r="J736" s="26" t="s">
        <v>758</v>
      </c>
      <c r="K736" s="26" t="s">
        <v>33</v>
      </c>
      <c r="L736" s="26" t="s">
        <v>57</v>
      </c>
      <c r="M736" s="12">
        <v>202509</v>
      </c>
      <c r="N736" s="12" t="s">
        <v>4959</v>
      </c>
      <c r="O736" s="12" t="s">
        <v>4960</v>
      </c>
      <c r="P736" s="12">
        <v>1500</v>
      </c>
      <c r="Q736" s="11">
        <v>202606</v>
      </c>
      <c r="R736" s="12" t="s">
        <v>4959</v>
      </c>
      <c r="S736" s="12" t="s">
        <v>4795</v>
      </c>
      <c r="T736" s="12" t="s">
        <v>4961</v>
      </c>
      <c r="U736" s="12"/>
    </row>
  </sheetData>
  <mergeCells count="3">
    <mergeCell ref="A1:U1"/>
    <mergeCell ref="A2:U2"/>
    <mergeCell ref="A3:U3"/>
  </mergeCells>
  <conditionalFormatting sqref="N77">
    <cfRule type="duplicateValues" dxfId="0" priority="173"/>
  </conditionalFormatting>
  <conditionalFormatting sqref="N86">
    <cfRule type="duplicateValues" dxfId="0" priority="171"/>
  </conditionalFormatting>
  <conditionalFormatting sqref="D93">
    <cfRule type="duplicateValues" dxfId="0" priority="169"/>
  </conditionalFormatting>
  <conditionalFormatting sqref="N93">
    <cfRule type="duplicateValues" dxfId="0" priority="168"/>
  </conditionalFormatting>
  <conditionalFormatting sqref="D94">
    <cfRule type="duplicateValues" dxfId="0" priority="167"/>
  </conditionalFormatting>
  <conditionalFormatting sqref="D95">
    <cfRule type="duplicateValues" dxfId="0" priority="166"/>
  </conditionalFormatting>
  <conditionalFormatting sqref="D99">
    <cfRule type="duplicateValues" dxfId="0" priority="164"/>
  </conditionalFormatting>
  <conditionalFormatting sqref="D100">
    <cfRule type="duplicateValues" dxfId="0" priority="163"/>
  </conditionalFormatting>
  <conditionalFormatting sqref="N100">
    <cfRule type="duplicateValues" dxfId="0" priority="162"/>
  </conditionalFormatting>
  <conditionalFormatting sqref="D102">
    <cfRule type="duplicateValues" dxfId="0" priority="161"/>
  </conditionalFormatting>
  <conditionalFormatting sqref="N108">
    <cfRule type="duplicateValues" dxfId="0" priority="158"/>
  </conditionalFormatting>
  <conditionalFormatting sqref="D113">
    <cfRule type="duplicateValues" dxfId="0" priority="155"/>
  </conditionalFormatting>
  <conditionalFormatting sqref="H113">
    <cfRule type="duplicateValues" dxfId="0" priority="152"/>
  </conditionalFormatting>
  <conditionalFormatting sqref="D114">
    <cfRule type="duplicateValues" dxfId="0" priority="154"/>
  </conditionalFormatting>
  <conditionalFormatting sqref="H114">
    <cfRule type="duplicateValues" dxfId="0" priority="151"/>
  </conditionalFormatting>
  <conditionalFormatting sqref="D117">
    <cfRule type="duplicateValues" dxfId="0" priority="153"/>
  </conditionalFormatting>
  <conditionalFormatting sqref="H117">
    <cfRule type="duplicateValues" dxfId="0" priority="150"/>
  </conditionalFormatting>
  <conditionalFormatting sqref="D118">
    <cfRule type="duplicateValues" dxfId="0" priority="149"/>
  </conditionalFormatting>
  <conditionalFormatting sqref="H118">
    <cfRule type="duplicateValues" dxfId="0" priority="148"/>
  </conditionalFormatting>
  <conditionalFormatting sqref="D123">
    <cfRule type="duplicateValues" dxfId="0" priority="146"/>
  </conditionalFormatting>
  <conditionalFormatting sqref="D130">
    <cfRule type="duplicateValues" dxfId="0" priority="144"/>
  </conditionalFormatting>
  <conditionalFormatting sqref="H130">
    <cfRule type="duplicateValues" dxfId="0" priority="143"/>
  </conditionalFormatting>
  <conditionalFormatting sqref="D137">
    <cfRule type="duplicateValues" dxfId="0" priority="142"/>
  </conditionalFormatting>
  <conditionalFormatting sqref="D138">
    <cfRule type="duplicateValues" dxfId="0" priority="140"/>
  </conditionalFormatting>
  <conditionalFormatting sqref="D139">
    <cfRule type="duplicateValues" dxfId="0" priority="139"/>
  </conditionalFormatting>
  <conditionalFormatting sqref="D140">
    <cfRule type="duplicateValues" dxfId="0" priority="138"/>
  </conditionalFormatting>
  <conditionalFormatting sqref="D141">
    <cfRule type="duplicateValues" dxfId="0" priority="137"/>
  </conditionalFormatting>
  <conditionalFormatting sqref="D155">
    <cfRule type="duplicateValues" dxfId="0" priority="134"/>
  </conditionalFormatting>
  <conditionalFormatting sqref="D156">
    <cfRule type="duplicateValues" dxfId="0" priority="133"/>
  </conditionalFormatting>
  <conditionalFormatting sqref="H156">
    <cfRule type="duplicateValues" dxfId="0" priority="132"/>
  </conditionalFormatting>
  <conditionalFormatting sqref="D162">
    <cfRule type="duplicateValues" dxfId="0" priority="127"/>
  </conditionalFormatting>
  <conditionalFormatting sqref="D163">
    <cfRule type="duplicateValues" dxfId="0" priority="130"/>
  </conditionalFormatting>
  <conditionalFormatting sqref="H163">
    <cfRule type="duplicateValues" dxfId="0" priority="129"/>
  </conditionalFormatting>
  <conditionalFormatting sqref="D165">
    <cfRule type="duplicateValues" dxfId="0" priority="126"/>
  </conditionalFormatting>
  <conditionalFormatting sqref="D173">
    <cfRule type="duplicateValues" dxfId="0" priority="125"/>
  </conditionalFormatting>
  <conditionalFormatting sqref="D176">
    <cfRule type="duplicateValues" dxfId="0" priority="123"/>
  </conditionalFormatting>
  <conditionalFormatting sqref="D177">
    <cfRule type="duplicateValues" dxfId="0" priority="122"/>
  </conditionalFormatting>
  <conditionalFormatting sqref="D178">
    <cfRule type="duplicateValues" dxfId="0" priority="121"/>
  </conditionalFormatting>
  <conditionalFormatting sqref="D179">
    <cfRule type="duplicateValues" dxfId="0" priority="120"/>
  </conditionalFormatting>
  <conditionalFormatting sqref="D180">
    <cfRule type="duplicateValues" dxfId="0" priority="119"/>
  </conditionalFormatting>
  <conditionalFormatting sqref="D181">
    <cfRule type="duplicateValues" dxfId="0" priority="118"/>
  </conditionalFormatting>
  <conditionalFormatting sqref="D182">
    <cfRule type="duplicateValues" dxfId="0" priority="117"/>
  </conditionalFormatting>
  <conditionalFormatting sqref="D183">
    <cfRule type="duplicateValues" dxfId="0" priority="116"/>
  </conditionalFormatting>
  <conditionalFormatting sqref="D184">
    <cfRule type="duplicateValues" dxfId="0" priority="115"/>
  </conditionalFormatting>
  <conditionalFormatting sqref="D185">
    <cfRule type="duplicateValues" dxfId="0" priority="114"/>
  </conditionalFormatting>
  <conditionalFormatting sqref="D186">
    <cfRule type="duplicateValues" dxfId="0" priority="113"/>
  </conditionalFormatting>
  <conditionalFormatting sqref="D187">
    <cfRule type="duplicateValues" dxfId="0" priority="112"/>
  </conditionalFormatting>
  <conditionalFormatting sqref="D188">
    <cfRule type="duplicateValues" dxfId="0" priority="111"/>
  </conditionalFormatting>
  <conditionalFormatting sqref="D189">
    <cfRule type="duplicateValues" dxfId="0" priority="110"/>
  </conditionalFormatting>
  <conditionalFormatting sqref="D190">
    <cfRule type="duplicateValues" dxfId="0" priority="109"/>
  </conditionalFormatting>
  <conditionalFormatting sqref="D191">
    <cfRule type="duplicateValues" dxfId="0" priority="108"/>
  </conditionalFormatting>
  <conditionalFormatting sqref="D192">
    <cfRule type="duplicateValues" dxfId="0" priority="107"/>
  </conditionalFormatting>
  <conditionalFormatting sqref="D193">
    <cfRule type="duplicateValues" dxfId="0" priority="106"/>
  </conditionalFormatting>
  <conditionalFormatting sqref="D194">
    <cfRule type="duplicateValues" dxfId="0" priority="105"/>
  </conditionalFormatting>
  <conditionalFormatting sqref="D195">
    <cfRule type="duplicateValues" dxfId="0" priority="104"/>
  </conditionalFormatting>
  <conditionalFormatting sqref="D196">
    <cfRule type="duplicateValues" dxfId="0" priority="103"/>
  </conditionalFormatting>
  <conditionalFormatting sqref="D197">
    <cfRule type="duplicateValues" dxfId="0" priority="71"/>
  </conditionalFormatting>
  <conditionalFormatting sqref="D198">
    <cfRule type="duplicateValues" dxfId="0" priority="102"/>
  </conditionalFormatting>
  <conditionalFormatting sqref="D199">
    <cfRule type="duplicateValues" dxfId="0" priority="101"/>
  </conditionalFormatting>
  <conditionalFormatting sqref="D200">
    <cfRule type="duplicateValues" dxfId="0" priority="100"/>
  </conditionalFormatting>
  <conditionalFormatting sqref="D201">
    <cfRule type="duplicateValues" dxfId="0" priority="99"/>
  </conditionalFormatting>
  <conditionalFormatting sqref="D202">
    <cfRule type="duplicateValues" dxfId="0" priority="98"/>
  </conditionalFormatting>
  <conditionalFormatting sqref="D203">
    <cfRule type="duplicateValues" dxfId="0" priority="97"/>
  </conditionalFormatting>
  <conditionalFormatting sqref="D204">
    <cfRule type="duplicateValues" dxfId="0" priority="96"/>
  </conditionalFormatting>
  <conditionalFormatting sqref="D205">
    <cfRule type="duplicateValues" dxfId="0" priority="95"/>
  </conditionalFormatting>
  <conditionalFormatting sqref="D206">
    <cfRule type="duplicateValues" dxfId="0" priority="94"/>
  </conditionalFormatting>
  <conditionalFormatting sqref="D207">
    <cfRule type="duplicateValues" dxfId="0" priority="93"/>
  </conditionalFormatting>
  <conditionalFormatting sqref="D208">
    <cfRule type="duplicateValues" dxfId="0" priority="92"/>
  </conditionalFormatting>
  <conditionalFormatting sqref="D209">
    <cfRule type="duplicateValues" dxfId="0" priority="91"/>
  </conditionalFormatting>
  <conditionalFormatting sqref="D210">
    <cfRule type="duplicateValues" dxfId="0" priority="90"/>
  </conditionalFormatting>
  <conditionalFormatting sqref="D211">
    <cfRule type="duplicateValues" dxfId="0" priority="89"/>
  </conditionalFormatting>
  <conditionalFormatting sqref="D212">
    <cfRule type="duplicateValues" dxfId="0" priority="88"/>
  </conditionalFormatting>
  <conditionalFormatting sqref="D213">
    <cfRule type="duplicateValues" dxfId="0" priority="87"/>
  </conditionalFormatting>
  <conditionalFormatting sqref="D214">
    <cfRule type="duplicateValues" dxfId="0" priority="86"/>
  </conditionalFormatting>
  <conditionalFormatting sqref="D215">
    <cfRule type="duplicateValues" dxfId="0" priority="85"/>
  </conditionalFormatting>
  <conditionalFormatting sqref="D216">
    <cfRule type="duplicateValues" dxfId="0" priority="84"/>
  </conditionalFormatting>
  <conditionalFormatting sqref="D217">
    <cfRule type="duplicateValues" dxfId="0" priority="83"/>
  </conditionalFormatting>
  <conditionalFormatting sqref="D218">
    <cfRule type="duplicateValues" dxfId="0" priority="82"/>
  </conditionalFormatting>
  <conditionalFormatting sqref="D219">
    <cfRule type="duplicateValues" dxfId="0" priority="81"/>
  </conditionalFormatting>
  <conditionalFormatting sqref="D220">
    <cfRule type="duplicateValues" dxfId="0" priority="80"/>
  </conditionalFormatting>
  <conditionalFormatting sqref="D221">
    <cfRule type="duplicateValues" dxfId="0" priority="79"/>
  </conditionalFormatting>
  <conditionalFormatting sqref="D222">
    <cfRule type="duplicateValues" dxfId="0" priority="78"/>
  </conditionalFormatting>
  <conditionalFormatting sqref="D223">
    <cfRule type="duplicateValues" dxfId="0" priority="77"/>
  </conditionalFormatting>
  <conditionalFormatting sqref="D224">
    <cfRule type="duplicateValues" dxfId="0" priority="76"/>
  </conditionalFormatting>
  <conditionalFormatting sqref="D225">
    <cfRule type="duplicateValues" dxfId="0" priority="75"/>
  </conditionalFormatting>
  <conditionalFormatting sqref="D226">
    <cfRule type="duplicateValues" dxfId="0" priority="74"/>
  </conditionalFormatting>
  <conditionalFormatting sqref="D227">
    <cfRule type="duplicateValues" dxfId="0" priority="73"/>
  </conditionalFormatting>
  <conditionalFormatting sqref="D228">
    <cfRule type="duplicateValues" dxfId="0" priority="72"/>
  </conditionalFormatting>
  <conditionalFormatting sqref="D231">
    <cfRule type="duplicateValues" dxfId="0" priority="70"/>
  </conditionalFormatting>
  <conditionalFormatting sqref="F233">
    <cfRule type="duplicateValues" dxfId="0" priority="65"/>
  </conditionalFormatting>
  <conditionalFormatting sqref="O233">
    <cfRule type="duplicateValues" dxfId="0" priority="67"/>
  </conditionalFormatting>
  <conditionalFormatting sqref="R233">
    <cfRule type="duplicateValues" dxfId="0" priority="66"/>
  </conditionalFormatting>
  <conditionalFormatting sqref="D236">
    <cfRule type="duplicateValues" dxfId="0" priority="64"/>
  </conditionalFormatting>
  <conditionalFormatting sqref="D243">
    <cfRule type="duplicateValues" dxfId="0" priority="63"/>
  </conditionalFormatting>
  <conditionalFormatting sqref="D244">
    <cfRule type="duplicateValues" dxfId="0" priority="62"/>
  </conditionalFormatting>
  <conditionalFormatting sqref="D385">
    <cfRule type="duplicateValues" dxfId="0" priority="59"/>
  </conditionalFormatting>
  <conditionalFormatting sqref="D386">
    <cfRule type="duplicateValues" dxfId="0" priority="58"/>
  </conditionalFormatting>
  <conditionalFormatting sqref="D387">
    <cfRule type="duplicateValues" dxfId="0" priority="57"/>
  </conditionalFormatting>
  <conditionalFormatting sqref="D388">
    <cfRule type="duplicateValues" dxfId="0" priority="56"/>
  </conditionalFormatting>
  <conditionalFormatting sqref="D389">
    <cfRule type="duplicateValues" dxfId="0" priority="55"/>
  </conditionalFormatting>
  <conditionalFormatting sqref="D392">
    <cfRule type="duplicateValues" dxfId="0" priority="54"/>
  </conditionalFormatting>
  <conditionalFormatting sqref="D394">
    <cfRule type="duplicateValues" dxfId="1" priority="53"/>
  </conditionalFormatting>
  <conditionalFormatting sqref="S394">
    <cfRule type="duplicateValues" dxfId="1" priority="52"/>
  </conditionalFormatting>
  <conditionalFormatting sqref="D395">
    <cfRule type="duplicateValues" dxfId="0" priority="51"/>
  </conditionalFormatting>
  <conditionalFormatting sqref="D519">
    <cfRule type="duplicateValues" dxfId="0" priority="7"/>
  </conditionalFormatting>
  <conditionalFormatting sqref="F519">
    <cfRule type="duplicateValues" dxfId="2" priority="4"/>
  </conditionalFormatting>
  <conditionalFormatting sqref="N519">
    <cfRule type="duplicateValues" dxfId="0" priority="1"/>
  </conditionalFormatting>
  <conditionalFormatting sqref="D525">
    <cfRule type="duplicateValues" dxfId="0" priority="6"/>
  </conditionalFormatting>
  <conditionalFormatting sqref="F525">
    <cfRule type="duplicateValues" dxfId="2" priority="3"/>
  </conditionalFormatting>
  <conditionalFormatting sqref="D529">
    <cfRule type="duplicateValues" dxfId="0" priority="5"/>
  </conditionalFormatting>
  <conditionalFormatting sqref="F529">
    <cfRule type="duplicateValues" dxfId="2" priority="2"/>
  </conditionalFormatting>
  <conditionalFormatting sqref="D556">
    <cfRule type="duplicateValues" dxfId="0" priority="42"/>
  </conditionalFormatting>
  <conditionalFormatting sqref="D579">
    <cfRule type="duplicateValues" dxfId="0" priority="40"/>
  </conditionalFormatting>
  <conditionalFormatting sqref="D580">
    <cfRule type="duplicateValues" dxfId="0" priority="39"/>
  </conditionalFormatting>
  <conditionalFormatting sqref="D581">
    <cfRule type="duplicateValues" dxfId="0" priority="33"/>
  </conditionalFormatting>
  <conditionalFormatting sqref="D582">
    <cfRule type="duplicateValues" dxfId="0" priority="38"/>
  </conditionalFormatting>
  <conditionalFormatting sqref="D583">
    <cfRule type="duplicateValues" dxfId="0" priority="31"/>
  </conditionalFormatting>
  <conditionalFormatting sqref="D584">
    <cfRule type="duplicateValues" dxfId="0" priority="29"/>
  </conditionalFormatting>
  <conditionalFormatting sqref="D585">
    <cfRule type="duplicateValues" dxfId="0" priority="28"/>
  </conditionalFormatting>
  <conditionalFormatting sqref="D586">
    <cfRule type="duplicateValues" dxfId="0" priority="27"/>
  </conditionalFormatting>
  <conditionalFormatting sqref="D587">
    <cfRule type="duplicateValues" dxfId="0" priority="26"/>
  </conditionalFormatting>
  <conditionalFormatting sqref="D634">
    <cfRule type="duplicateValues" dxfId="0" priority="19"/>
  </conditionalFormatting>
  <conditionalFormatting sqref="N634">
    <cfRule type="duplicateValues" dxfId="0" priority="20"/>
  </conditionalFormatting>
  <conditionalFormatting sqref="D636">
    <cfRule type="duplicateValues" dxfId="0" priority="18"/>
  </conditionalFormatting>
  <conditionalFormatting sqref="D639">
    <cfRule type="duplicateValues" dxfId="0" priority="17"/>
  </conditionalFormatting>
  <conditionalFormatting sqref="D640">
    <cfRule type="duplicateValues" dxfId="0" priority="16"/>
  </conditionalFormatting>
  <conditionalFormatting sqref="N651">
    <cfRule type="duplicateValues" dxfId="0" priority="13"/>
  </conditionalFormatting>
  <conditionalFormatting sqref="R651">
    <cfRule type="duplicateValues" dxfId="0" priority="12"/>
  </conditionalFormatting>
  <conditionalFormatting sqref="N654">
    <cfRule type="duplicateValues" dxfId="0" priority="15"/>
  </conditionalFormatting>
  <conditionalFormatting sqref="R654">
    <cfRule type="duplicateValues" dxfId="0" priority="14"/>
  </conditionalFormatting>
  <conditionalFormatting sqref="D658">
    <cfRule type="duplicateValues" dxfId="0" priority="11"/>
  </conditionalFormatting>
  <conditionalFormatting sqref="D664">
    <cfRule type="duplicateValues" dxfId="0" priority="8"/>
  </conditionalFormatting>
  <conditionalFormatting sqref="D77:D78">
    <cfRule type="duplicateValues" dxfId="0" priority="174"/>
  </conditionalFormatting>
  <conditionalFormatting sqref="D85:D86">
    <cfRule type="duplicateValues" dxfId="0" priority="172"/>
  </conditionalFormatting>
  <conditionalFormatting sqref="D88:D91">
    <cfRule type="duplicateValues" dxfId="0" priority="170"/>
  </conditionalFormatting>
  <conditionalFormatting sqref="D96:D97">
    <cfRule type="duplicateValues" dxfId="0" priority="165"/>
  </conditionalFormatting>
  <conditionalFormatting sqref="D103:D104">
    <cfRule type="duplicateValues" dxfId="0" priority="160"/>
  </conditionalFormatting>
  <conditionalFormatting sqref="D105:D108">
    <cfRule type="duplicateValues" dxfId="0" priority="159"/>
  </conditionalFormatting>
  <conditionalFormatting sqref="D109:D110">
    <cfRule type="duplicateValues" dxfId="0" priority="157"/>
  </conditionalFormatting>
  <conditionalFormatting sqref="D120:D122">
    <cfRule type="duplicateValues" dxfId="0" priority="147"/>
  </conditionalFormatting>
  <conditionalFormatting sqref="D151:D152">
    <cfRule type="duplicateValues" dxfId="0" priority="136"/>
  </conditionalFormatting>
  <conditionalFormatting sqref="D159:D161">
    <cfRule type="duplicateValues" dxfId="0" priority="131"/>
  </conditionalFormatting>
  <conditionalFormatting sqref="D166:D167">
    <cfRule type="duplicateValues" dxfId="0" priority="128"/>
  </conditionalFormatting>
  <conditionalFormatting sqref="D396:D398">
    <cfRule type="duplicateValues" dxfId="0" priority="50"/>
  </conditionalFormatting>
  <conditionalFormatting sqref="D542:D575">
    <cfRule type="duplicateValues" dxfId="0" priority="41"/>
  </conditionalFormatting>
  <conditionalFormatting sqref="D576:D578">
    <cfRule type="duplicateValues" dxfId="0" priority="34"/>
  </conditionalFormatting>
  <conditionalFormatting sqref="D661:D662">
    <cfRule type="duplicateValues" dxfId="0" priority="10"/>
  </conditionalFormatting>
  <conditionalFormatting sqref="H109:H110">
    <cfRule type="duplicateValues" dxfId="0" priority="156"/>
  </conditionalFormatting>
  <conditionalFormatting sqref="H137:H138">
    <cfRule type="duplicateValues" dxfId="0" priority="141"/>
  </conditionalFormatting>
  <conditionalFormatting sqref="H151:H152">
    <cfRule type="duplicateValues" dxfId="0" priority="135"/>
  </conditionalFormatting>
  <conditionalFormatting sqref="D229 F229 H229:I229 K229:M229 T229">
    <cfRule type="duplicateValues" dxfId="0" priority="69"/>
  </conditionalFormatting>
  <conditionalFormatting sqref="D233:E233 H233:I233 L233:N233 S233:T233">
    <cfRule type="duplicateValues" dxfId="0" priority="68"/>
  </conditionalFormatting>
  <conditionalFormatting sqref="D289:D313 D315:D325">
    <cfRule type="duplicateValues" dxfId="0" priority="61"/>
  </conditionalFormatting>
  <conditionalFormatting sqref="D633 D635 D637:D638 D641:D657">
    <cfRule type="duplicateValues" dxfId="0" priority="21"/>
  </conditionalFormatting>
  <dataValidations count="3">
    <dataValidation type="list" allowBlank="1" showInputMessage="1" showErrorMessage="1" sqref="G4 G499:G533 Q5:Q76 Q109:Q736">
      <formula1>"春季,秋季"</formula1>
    </dataValidation>
    <dataValidation type="list" allowBlank="1" showInputMessage="1" showErrorMessage="1" sqref="L79 L92 L95 L101 L110 L118 L136 L142 L150 L164 L172 L190 L197 L227 L273 L275 L392 L418 L436 L440 L516 L519 L533 L596 L659 L4:L6 L16:L21 L25:L26 L49:L56 L69:L70 L103:L106 L124:L126 L128:L129 L131:L132 L145:L148 L154:L155 L157:L158 L168:L170 L175:L180 L192:L194 L208:L214 L217:L223 L236:L240 L248:L271 L277:L278 L281:L325 L350:L356 L358:L359 L361:L362 L403:L415 L421:L424 L427:L430 L432:L434 L452:L457 L464:L467 L486:L490 L492:L494 L500:L502 L524:L526 L530:L531 L542:L590 L593:L594 L600:L612 L616:L618 L620:L622 L626:L627 L629:L632 L634:L650 L661:L663">
      <formula1>"中职,高职"</formula1>
    </dataValidation>
    <dataValidation type="textLength" operator="equal" allowBlank="1" showInputMessage="1" showErrorMessage="1" errorTitle="长度错误" error="身份证长度为18位！" sqref="F438 F469">
      <formula1>18</formula1>
    </dataValidation>
  </dataValidations>
  <pageMargins left="0.75" right="0.75" top="1" bottom="1" header="0.5" footer="0.5"/>
  <pageSetup paperSize="9" scale="60" orientation="landscape"/>
  <headerFooter/>
  <ignoredErrors>
    <ignoredError sqref="U534:U667 U1:U497 G1:T4 P77:R108 P5:R5 P534:P667 P109:P497 P6:P76 B1:F2 A3:F4 B334:E497 E333 B333:C333 B5:E332 H5:N196 R6:R76 B534:E667 I197:K197 M197:N197 H198:N201 H202:I206 K202:N206 H207:N234 H235:L247 N235:N247 H248:J349 L248:N249 L250 N250 L251:N341 L342 N342 L343:N349 H350:N367 H368:I368 L368:N368 H369:N373 H374:I376 K374:N376 H377:N382 H383:I383 L383:N383 H384:N389 H390:J392 L390:L391 N390:N391 L392:N392 H393:N394 H395:L395 N395 H396:N398 H399:I424 L399:L402 N399:N402 K403:N423 K424:L424 N424 H425:N482 H483:L483 N483 H484:N485 H486:L486 N486 H487:N497 H534:I587 K534:N534 K535:L535 N535 K536:N541 L542:N587 H588:L588 N588 H589:N595 H596:L596 N596:N599 H597:I597 K597:L597 H598:L599 H600:N612 H613:I615 K613:L615 N613:N615 H616:N665 H666:L667 N666:N667 R109:R497 R534:R667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Addict</cp:lastModifiedBy>
  <dcterms:created xsi:type="dcterms:W3CDTF">2026-03-23T03:44:00Z</dcterms:created>
  <dcterms:modified xsi:type="dcterms:W3CDTF">2026-04-14T03:31:42Z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7AF5196F921D43F8B293AF8580F8736B_13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