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<sst xmlns="http://schemas.openxmlformats.org/spreadsheetml/2006/main" count="966" uniqueCount="657">
  <si>
    <t>附件</t>
  </si>
  <si>
    <t>2024年湘潭县卫生健康局卫生许可注销单位一览表</t>
  </si>
  <si>
    <t>编号</t>
  </si>
  <si>
    <t>证号</t>
  </si>
  <si>
    <t>单位名称</t>
  </si>
  <si>
    <t>负责人</t>
  </si>
  <si>
    <t>经营地址</t>
  </si>
  <si>
    <t>经营项目</t>
  </si>
  <si>
    <t>注销原因</t>
  </si>
  <si>
    <t>湘潭县易俗河镇同丰妍之静美容中心</t>
  </si>
  <si>
    <t>方艳</t>
  </si>
  <si>
    <t>易俗河镇凤凰路、银杏路东北拐角步步高同丰广场A座19楼1908号</t>
  </si>
  <si>
    <t>美容店</t>
  </si>
  <si>
    <t>申请注销</t>
  </si>
  <si>
    <t>0248</t>
  </si>
  <si>
    <t>湘潭县易俗河镇图澜朵美容会所</t>
  </si>
  <si>
    <t>左鑫辉</t>
  </si>
  <si>
    <t>麒麟路以南杨柳路以东君逸华庭第3栋10102、20102号</t>
  </si>
  <si>
    <t>0247</t>
  </si>
  <si>
    <t>湘潭县易俗河镇贝琦秀尔美容店</t>
  </si>
  <si>
    <t>彭小茂</t>
  </si>
  <si>
    <t>杨柳路以西（裕都国际4栋）1单元0101005号</t>
  </si>
  <si>
    <t>湘潭县易俗河镇尚足堂养生馆</t>
  </si>
  <si>
    <t>刘燕</t>
  </si>
  <si>
    <t>湖南省湘潭市湘潭县易俗河镇百花街西侧100号</t>
  </si>
  <si>
    <t>足浴店</t>
  </si>
  <si>
    <t>湘潭县易俗河镇波波美容店</t>
  </si>
  <si>
    <t>湘潭县易俗河镇麒麟路以南、杨柳路以东君逸华庭3栋10110、10111号</t>
  </si>
  <si>
    <t>湘潭养尔堂健康管理有限公司</t>
  </si>
  <si>
    <t>乔旭顺</t>
  </si>
  <si>
    <t>易俗河镇凤凰路、银杏路东北拐角同丰广场A座写字楼2303、2304号</t>
  </si>
  <si>
    <t>湘潭县易俗河镇小邓足浴店</t>
  </si>
  <si>
    <t>李兴桂</t>
  </si>
  <si>
    <t>湘潭县易俗河镇百花路西侧</t>
  </si>
  <si>
    <t>118</t>
  </si>
  <si>
    <t>湘潭县薇美娅美容服务合伙企业（有限合伙）</t>
  </si>
  <si>
    <t>王小琴</t>
  </si>
  <si>
    <t>湘潭县易俗河镇杨柳路与麒麟路交汇处君逸大厦7楼</t>
  </si>
  <si>
    <t>湘潭县易俗河镇纯纯美妆店</t>
  </si>
  <si>
    <t>张纯</t>
  </si>
  <si>
    <t>易俗河镇凤凰路与杨柳路西南拐角裕都国际1栋1单元0101001号</t>
  </si>
  <si>
    <t>11</t>
  </si>
  <si>
    <t>湘潭县易俗河镇萱宜美肌美容院</t>
  </si>
  <si>
    <t>赵美敏</t>
  </si>
  <si>
    <t>湘潭县易俗河镇雪松北路西侧</t>
  </si>
  <si>
    <t>164</t>
  </si>
  <si>
    <t>湘潭县易俗河镇奈美美学中心</t>
  </si>
  <si>
    <t>段栩</t>
  </si>
  <si>
    <t>湖南省湘潭市湘潭县易俗河镇金桂南路461号</t>
  </si>
  <si>
    <t>湘潭县易俗河镇明美足浴店</t>
  </si>
  <si>
    <t>楚迥湘</t>
  </si>
  <si>
    <t>湖南省湘潭市湘潭县易俗河镇凤凰中路梧桐小区556号</t>
  </si>
  <si>
    <t>140</t>
  </si>
  <si>
    <t>步步高商业连锁股份有限公司湘潭县江湾广场店</t>
  </si>
  <si>
    <t>周强</t>
  </si>
  <si>
    <t>凤凰路以北、沿江风光带以南、杨柳路以东、金霞美墅以西</t>
  </si>
  <si>
    <t>商场</t>
  </si>
  <si>
    <t>湘潭县易俗河镇熙辞美妆店</t>
  </si>
  <si>
    <t>杨艳华</t>
  </si>
  <si>
    <t>湘潭县易俗河镇玉兰中路701号</t>
  </si>
  <si>
    <t>湘潭县易俗河镇粤隆精品生活超市</t>
  </si>
  <si>
    <t>宋欣武</t>
  </si>
  <si>
    <t>易俗河镇云龙东路以北（米罗云山二期17-1栋）1单元1-204、1-207</t>
  </si>
  <si>
    <t>0002</t>
  </si>
  <si>
    <t>湘潭县易俗河镇雅韵美容美体中心</t>
  </si>
  <si>
    <t>周雅丽</t>
  </si>
  <si>
    <t>湘潭县易俗河镇凤凰东路北侧189号</t>
  </si>
  <si>
    <t>有效期届满未延续</t>
  </si>
  <si>
    <t>0010</t>
  </si>
  <si>
    <t>湘潭县众信酒店有限公司</t>
  </si>
  <si>
    <t>周永旗</t>
  </si>
  <si>
    <t>易俗河镇荷花路以东、麒麟路以北乾隆尚书苑临街3#商住楼1单元1-108</t>
  </si>
  <si>
    <t>宾馆</t>
  </si>
  <si>
    <t>换发新证</t>
  </si>
  <si>
    <t>0011</t>
  </si>
  <si>
    <t>湘潭县易俗河镇美恣堂养生馆</t>
  </si>
  <si>
    <t>许群芳</t>
  </si>
  <si>
    <t>易俗河镇凤凰路、银杏路东北拐角步步高同丰中央广场2-1704号</t>
  </si>
  <si>
    <t>过期未延续</t>
  </si>
  <si>
    <t>0018</t>
  </si>
  <si>
    <t>湘潭县易俗河镇爱立美美容店</t>
  </si>
  <si>
    <t>刘辉</t>
  </si>
  <si>
    <t>湘潭县易俗河镇同丰中央广场2单元170216号</t>
  </si>
  <si>
    <t>0019</t>
  </si>
  <si>
    <t>湘潭县易俗河镇精剪造型理发店</t>
  </si>
  <si>
    <t>赵帅</t>
  </si>
  <si>
    <t>湘潭县易俗河镇银杏北路湘江国际2栋8号</t>
  </si>
  <si>
    <t>理发店</t>
  </si>
  <si>
    <t>0029</t>
  </si>
  <si>
    <t>湘潭县易俗河镇海燕屋美容美发店</t>
  </si>
  <si>
    <t>冯正年</t>
  </si>
  <si>
    <t>湘潭县易俗河镇百花小区综合市场2栋26号</t>
  </si>
  <si>
    <t>理发店、美容店</t>
  </si>
  <si>
    <t>0030</t>
  </si>
  <si>
    <t>湘潭县易俗河镇美丽人生理发店</t>
  </si>
  <si>
    <t>袁英</t>
  </si>
  <si>
    <t>湘潭县易俗河镇杏花二路南侧69号</t>
  </si>
  <si>
    <t>0035</t>
  </si>
  <si>
    <t>湘潭县易俗河镇菲梵美容养生馆</t>
  </si>
  <si>
    <t>李芳</t>
  </si>
  <si>
    <t>易俗河镇金铃东路北侧嘉乐金苑2栋08号</t>
  </si>
  <si>
    <t>0037</t>
  </si>
  <si>
    <t>湘潭县易俗河镇红霞理发店</t>
  </si>
  <si>
    <t>周迎大</t>
  </si>
  <si>
    <t>湘潭县易俗河镇玉花路26号</t>
  </si>
  <si>
    <t>理发店、足浴店、美容店</t>
  </si>
  <si>
    <t>0039</t>
  </si>
  <si>
    <t>湘潭县易俗河镇风尚形象理发店</t>
  </si>
  <si>
    <t>李煌</t>
  </si>
  <si>
    <t>湘潭县易俗河镇金桂南路465号门面</t>
  </si>
  <si>
    <t>0042</t>
  </si>
  <si>
    <t>湖南东季智慧酒店管理有限公司</t>
  </si>
  <si>
    <t>马泽雄</t>
  </si>
  <si>
    <t>湘潭县易俗河镇飞羊西路以南中特香堤雅郡5栋1单元050101号</t>
  </si>
  <si>
    <t>住宿</t>
  </si>
  <si>
    <t>0043</t>
  </si>
  <si>
    <t>湘潭县易俗河镇傲发社美容美发店</t>
  </si>
  <si>
    <t>李斌</t>
  </si>
  <si>
    <t>湘潭县易俗河镇紫薇南路10号</t>
  </si>
  <si>
    <t>0044</t>
  </si>
  <si>
    <t>湘潭县易俗河镇惟美理发店</t>
  </si>
  <si>
    <t>张水银</t>
  </si>
  <si>
    <t>湘潭县易俗河镇雪松中路谭煤住宅区2栋</t>
  </si>
  <si>
    <t>0047</t>
  </si>
  <si>
    <t>湘潭县易俗河镇金鼎足浴店</t>
  </si>
  <si>
    <t>陈清晗</t>
  </si>
  <si>
    <t>湘潭县易俗河镇凤凰东路北侧8号</t>
  </si>
  <si>
    <t>足浴店、美容店</t>
  </si>
  <si>
    <t>0048</t>
  </si>
  <si>
    <t>湘潭县易俗河镇发艺轩理发店</t>
  </si>
  <si>
    <t>胡文清</t>
  </si>
  <si>
    <t>湘潭县易俗河镇吴家巷工贸区朝阳路99号</t>
  </si>
  <si>
    <t>0051</t>
  </si>
  <si>
    <t>湘潭县易俗河镇阿木造型美容美发店</t>
  </si>
  <si>
    <t>刘寒玉</t>
  </si>
  <si>
    <t>天易大道168号湘潭碧桂园山语3栋一单元1-203</t>
  </si>
  <si>
    <t>0052</t>
  </si>
  <si>
    <t>湘潭县易俗河镇雅婕美容养生店</t>
  </si>
  <si>
    <t>孟春花</t>
  </si>
  <si>
    <t>玉兰南路西侧裕鑫水岸龙庭2栋1单元0101002号</t>
  </si>
  <si>
    <t>0061</t>
  </si>
  <si>
    <t>湘潭县河口镇思思美容店</t>
  </si>
  <si>
    <t>谢思</t>
  </si>
  <si>
    <t>湘潭县河口镇古塘桥村凤星组</t>
  </si>
  <si>
    <t>0064</t>
  </si>
  <si>
    <t>湘潭县易俗河镇水芝缘足浴养生馆</t>
  </si>
  <si>
    <t>石满桂</t>
  </si>
  <si>
    <t>湘吴家巷工业园（城南三农御花园13栋）</t>
  </si>
  <si>
    <t>0069</t>
  </si>
  <si>
    <t>湘潭县易俗河镇曹静美容美发店</t>
  </si>
  <si>
    <t>曹静</t>
  </si>
  <si>
    <t>湘潭县易俗河镇凤凰中路792号</t>
  </si>
  <si>
    <t>理发店、</t>
  </si>
  <si>
    <t>0070</t>
  </si>
  <si>
    <t>湘潭县易俗河镇舒心养生足浴店</t>
  </si>
  <si>
    <t>胡鑫</t>
  </si>
  <si>
    <t>湘潭县易俗河镇百花路105号</t>
  </si>
  <si>
    <t>0072</t>
  </si>
  <si>
    <t>湘潭县易俗河镇千百度造型店</t>
  </si>
  <si>
    <t>胡金华</t>
  </si>
  <si>
    <t>易俗河镇杨柳路学府雅苑南苑1栋13号</t>
  </si>
  <si>
    <t>0078</t>
  </si>
  <si>
    <t>湘潭县易俗河镇康泰足浴店</t>
  </si>
  <si>
    <t>张通</t>
  </si>
  <si>
    <t>杨柳中路西侧天一家园4栋1单元749号</t>
  </si>
  <si>
    <t>0079</t>
  </si>
  <si>
    <t>湘潭县杨嘉桥镇梦缘商务会所</t>
  </si>
  <si>
    <t>颜根林</t>
  </si>
  <si>
    <t>湘潭县杨嘉桥镇杨家桥村杨柳组</t>
  </si>
  <si>
    <t>歌厅、住宿</t>
  </si>
  <si>
    <t>0080</t>
  </si>
  <si>
    <t>湘潭县易俗河镇思甜商店</t>
  </si>
  <si>
    <t>汤思甜</t>
  </si>
  <si>
    <t>湘潭县易俗河镇黄莺路黄莺花苑3栋</t>
  </si>
  <si>
    <t>0084</t>
  </si>
  <si>
    <t>湘潭县易俗河镇伊心美容美体店</t>
  </si>
  <si>
    <t>张汉金</t>
  </si>
  <si>
    <t>湘潭县易俗河镇紫薇北路30号</t>
  </si>
  <si>
    <t>0093</t>
  </si>
  <si>
    <t>湘潭县易俗河镇旭慧温馨公寓酒店</t>
  </si>
  <si>
    <t>赵旭慧</t>
  </si>
  <si>
    <t>杨柳路以西裕都国际3栋1单元0101008号</t>
  </si>
  <si>
    <t>0109</t>
  </si>
  <si>
    <t>湘潭县排头乡快乐造型理发店</t>
  </si>
  <si>
    <t>韩志文</t>
  </si>
  <si>
    <t>湘潭县排头乡回龙桥村</t>
  </si>
  <si>
    <t>0110</t>
  </si>
  <si>
    <t>湘潭县排头乡青柠檬宾馆</t>
  </si>
  <si>
    <t>黄岳奇</t>
  </si>
  <si>
    <t>湘潭县排头乡回龙桥村塘湾组</t>
  </si>
  <si>
    <t>0112</t>
  </si>
  <si>
    <t>湘潭县易俗河镇舒康足浴店</t>
  </si>
  <si>
    <t>廖相富</t>
  </si>
  <si>
    <t>海棠南路西侧和园小区1-1栋1单元1-105</t>
  </si>
  <si>
    <t>0113</t>
  </si>
  <si>
    <t>湘潭县易俗河镇张灿理发店</t>
  </si>
  <si>
    <t>张灿</t>
  </si>
  <si>
    <t>湘潭县易俗河镇玉兰中路</t>
  </si>
  <si>
    <t>0115</t>
  </si>
  <si>
    <t>湘潭县石潭镇琳琳理发店</t>
  </si>
  <si>
    <t>王淑林</t>
  </si>
  <si>
    <t>湘潭县石潭镇南区石潭大道57号</t>
  </si>
  <si>
    <t>0118</t>
  </si>
  <si>
    <t>湘潭县易俗河海棠花商务宾馆</t>
  </si>
  <si>
    <t>杨竣尧</t>
  </si>
  <si>
    <t>湘潭县易俗河镇海棠北路129号</t>
  </si>
  <si>
    <t>0125</t>
  </si>
  <si>
    <t>湘潭县易俗河镇金子美发店</t>
  </si>
  <si>
    <t>曾志金</t>
  </si>
  <si>
    <t>湘潭县易俗河镇百花街46号</t>
  </si>
  <si>
    <t>0127</t>
  </si>
  <si>
    <t>湘潭县易俗河银杏路嘉美源宾馆</t>
  </si>
  <si>
    <t>唐德根</t>
  </si>
  <si>
    <t>湘潭县易俗河镇银杏路</t>
  </si>
  <si>
    <t>0129</t>
  </si>
  <si>
    <t>湘潭县易俗河镇雅诗莉美容美体生活馆</t>
  </si>
  <si>
    <t>王浪石</t>
  </si>
  <si>
    <t>湘潭县易俗河镇银杏北路湘江国际16栋6号</t>
  </si>
  <si>
    <t>0131</t>
  </si>
  <si>
    <t>湘潭县易俗河镇青湘发屋</t>
  </si>
  <si>
    <t>湘潭县易俗河镇百花街182号</t>
  </si>
  <si>
    <t>0132</t>
  </si>
  <si>
    <t>湘潭县易俗河镇潇洒发艺中心</t>
  </si>
  <si>
    <t>胡银辉</t>
  </si>
  <si>
    <t>湘潭县易俗河镇百花路189号</t>
  </si>
  <si>
    <t>0133</t>
  </si>
  <si>
    <t>湘潭县锦都宾馆</t>
  </si>
  <si>
    <t>刘静</t>
  </si>
  <si>
    <t>湘潭县易俗河镇云鹏三路</t>
  </si>
  <si>
    <t>0134</t>
  </si>
  <si>
    <t>湘潭县易俗河镇一家人购物广场</t>
  </si>
  <si>
    <t>彭叶红</t>
  </si>
  <si>
    <t>湘潭县易俗河镇金桂南路418号</t>
  </si>
  <si>
    <t>0136</t>
  </si>
  <si>
    <t>湘潭县易俗河镇崇尚造型美发店</t>
  </si>
  <si>
    <t>曾湘燕</t>
  </si>
  <si>
    <t>湘潭县易俗河镇金桂南路西侧77号</t>
  </si>
  <si>
    <t>0141</t>
  </si>
  <si>
    <t>湘潭县易俗河镇恺轩发艺</t>
  </si>
  <si>
    <t>王柳辉</t>
  </si>
  <si>
    <t>湘潭县易俗河镇金桂路</t>
  </si>
  <si>
    <t>0142</t>
  </si>
  <si>
    <t>湘潭县云湖桥镇零顿宾馆</t>
  </si>
  <si>
    <t>占德辉</t>
  </si>
  <si>
    <t>湘潭县云湖桥镇七里铺村商住楼D栋</t>
  </si>
  <si>
    <t>0147</t>
  </si>
  <si>
    <t>湘潭县易俗河镇艾曼娜美容院</t>
  </si>
  <si>
    <t>李海丹</t>
  </si>
  <si>
    <t>湘潭县易俗河镇凤凰东路北侧山水金庭3栋2号</t>
  </si>
  <si>
    <t>0151</t>
  </si>
  <si>
    <t>湘潭县易俗河镇靓之妍美容养生馆</t>
  </si>
  <si>
    <t>马素妍</t>
  </si>
  <si>
    <t>湘潭县易俗河镇贵竹路以西青春里2栋1单元1-111</t>
  </si>
  <si>
    <t>0154</t>
  </si>
  <si>
    <t>湘潭县谷岸娱乐文化有限公司</t>
  </si>
  <si>
    <t>蔣岳军</t>
  </si>
  <si>
    <t>云湖桥镇北岸村敬贤路88号国宇宾馆C栋</t>
  </si>
  <si>
    <t>电影院</t>
  </si>
  <si>
    <t>0157</t>
  </si>
  <si>
    <t>湘潭县易俗河镇发艺城理发店</t>
  </si>
  <si>
    <t>颜亮</t>
  </si>
  <si>
    <t>湘潭县易俗河镇金玲东路199号</t>
  </si>
  <si>
    <t>0158</t>
  </si>
  <si>
    <t>湘潭县锦石乡东剑家庭农场</t>
  </si>
  <si>
    <t>廖建伟</t>
  </si>
  <si>
    <t>湘潭县锦石乡东剑村球塘组</t>
  </si>
  <si>
    <t>0163</t>
  </si>
  <si>
    <t>湘潭县易俗河镇欣源足浴店</t>
  </si>
  <si>
    <t>赵伟连</t>
  </si>
  <si>
    <t>湘潭县易俗河镇百花路122号</t>
  </si>
  <si>
    <t>0164</t>
  </si>
  <si>
    <t>湘潭县易俗河镇花花理发店</t>
  </si>
  <si>
    <t>颜金花</t>
  </si>
  <si>
    <t>湘潭县易俗河镇大鹏中路北侧1单元1-201</t>
  </si>
  <si>
    <t>0168</t>
  </si>
  <si>
    <t>湘潭县易俗河镇摩登发廊</t>
  </si>
  <si>
    <t>钟娅</t>
  </si>
  <si>
    <t>湘潭县易俗河镇金桂中路</t>
  </si>
  <si>
    <t>0172</t>
  </si>
  <si>
    <t>湘潭县易俗河镇原创美学美发店</t>
  </si>
  <si>
    <t>刘经超</t>
  </si>
  <si>
    <t>湘潭县易俗河镇杨柳路以西裕都国际4栋1单元0101002号房</t>
  </si>
  <si>
    <t>0176</t>
  </si>
  <si>
    <t>湘潭县易俗河镇孔雀宫美发会所</t>
  </si>
  <si>
    <t>胡丹玉</t>
  </si>
  <si>
    <t>湘潭县易俗河镇雪松路西侧</t>
  </si>
  <si>
    <t>0178</t>
  </si>
  <si>
    <t>湘潭县易俗河镇焦点美发店</t>
  </si>
  <si>
    <t>曾光</t>
  </si>
  <si>
    <t>湘潭县金松1路55号</t>
  </si>
  <si>
    <t>0180</t>
  </si>
  <si>
    <t>湘潭县易俗河镇一剪梅理发店</t>
  </si>
  <si>
    <t>曾喜元</t>
  </si>
  <si>
    <t>湘潭县易俗河镇云龙中路北侧</t>
  </si>
  <si>
    <t>0185</t>
  </si>
  <si>
    <t>湘潭县易俗河镇真尚理发店</t>
  </si>
  <si>
    <t>刘炎军</t>
  </si>
  <si>
    <t>湘潭县易俗河镇凤凰西路235号</t>
  </si>
  <si>
    <t>0186</t>
  </si>
  <si>
    <t>湘潭县易俗河镇动感摩发理发店</t>
  </si>
  <si>
    <t>武学军</t>
  </si>
  <si>
    <t>湘潭县易俗河镇杨柳中路富贵新城3号门面</t>
  </si>
  <si>
    <t>0187</t>
  </si>
  <si>
    <t>湘潭县易俗河镇一剪钟情理发店</t>
  </si>
  <si>
    <t>段淼</t>
  </si>
  <si>
    <t>湘潭县易俗河镇金桂路15号</t>
  </si>
  <si>
    <t>0190</t>
  </si>
  <si>
    <t>湘潭县谭家山镇欣馨宾馆</t>
  </si>
  <si>
    <t>郭平英</t>
  </si>
  <si>
    <t>湖南省湘潭市湘潭县谭家山镇棠霞村株木组</t>
  </si>
  <si>
    <t>0191</t>
  </si>
  <si>
    <t>湘潭县易俗河镇名艺发廊</t>
  </si>
  <si>
    <t>杨建维</t>
  </si>
  <si>
    <t>湘潭县易俗河镇凤凰西路北侧62号</t>
  </si>
  <si>
    <t>0192</t>
  </si>
  <si>
    <t>湘潭县射埠镇金典发艺店</t>
  </si>
  <si>
    <t>黄金</t>
  </si>
  <si>
    <t>湘潭县射埠镇新街10号门面</t>
  </si>
  <si>
    <t>0195</t>
  </si>
  <si>
    <t>湘潭县白石镇好风度发艺店</t>
  </si>
  <si>
    <t>马武</t>
  </si>
  <si>
    <t>湘潭县白石镇小城镇2期开发区5号门面</t>
  </si>
  <si>
    <t>0196</t>
  </si>
  <si>
    <t>湘潭县易俗河镇金狮美容美发厅</t>
  </si>
  <si>
    <t>李洪</t>
  </si>
  <si>
    <t>0197</t>
  </si>
  <si>
    <t>湘潭县中路铺镇心随发动理发店</t>
  </si>
  <si>
    <t>谭斌</t>
  </si>
  <si>
    <t>湘潭县中路铺镇凤形山村车站路</t>
  </si>
  <si>
    <t>0199</t>
  </si>
  <si>
    <t>湘潭县易俗河镇尚剪美发店</t>
  </si>
  <si>
    <t>马利民</t>
  </si>
  <si>
    <t>湘潭县易俗河镇大鹏中路560号</t>
  </si>
  <si>
    <t>0200</t>
  </si>
  <si>
    <t>湘潭县易俗河镇小燕子美容美发店</t>
  </si>
  <si>
    <t>马小燕</t>
  </si>
  <si>
    <t>湘潭县易俗河镇雪松中路谭煤宿舍16栋13号门面</t>
  </si>
  <si>
    <t>0201</t>
  </si>
  <si>
    <t>湘潭县易俗河镇泓城宾馆</t>
  </si>
  <si>
    <t>胡耀</t>
  </si>
  <si>
    <t>湘潭县易俗河镇凤凰中路1508号</t>
  </si>
  <si>
    <t>0203</t>
  </si>
  <si>
    <t>湘潭县易俗河镇左右精剪理发店</t>
  </si>
  <si>
    <t>刘姝含</t>
  </si>
  <si>
    <t>湘潭县易俗河镇金穗路1号</t>
  </si>
  <si>
    <t>0210</t>
  </si>
  <si>
    <t>湘潭县易俗河镇时创理发店</t>
  </si>
  <si>
    <t>欧阳志</t>
  </si>
  <si>
    <t>湘潭县易俗河镇金桂南路西侧97号</t>
  </si>
  <si>
    <t>0211</t>
  </si>
  <si>
    <t>湘潭县易俗河镇你好时尚理发店</t>
  </si>
  <si>
    <t>吴凯</t>
  </si>
  <si>
    <t>湘潭县易俗河镇凤凰西路141号</t>
  </si>
  <si>
    <t>0213</t>
  </si>
  <si>
    <t>湘潭县易俗河镇金日发屋</t>
  </si>
  <si>
    <t>陈章</t>
  </si>
  <si>
    <t>湘潭县易俗河镇玉兰南路376号</t>
  </si>
  <si>
    <t>0215</t>
  </si>
  <si>
    <t>湘潭县乌石镇瓦子坪综合超市</t>
  </si>
  <si>
    <t>王会良</t>
  </si>
  <si>
    <t>湘潭县乌石镇乌石村</t>
  </si>
  <si>
    <t>0220</t>
  </si>
  <si>
    <t>湘潭县易俗河镇阳光美容店</t>
  </si>
  <si>
    <t>张时辉</t>
  </si>
  <si>
    <t>湘潭县易俗河镇湘江渠路52号</t>
  </si>
  <si>
    <t>0223</t>
  </si>
  <si>
    <t>湘潭县易俗河镇尚亿理发店</t>
  </si>
  <si>
    <t>赵银银</t>
  </si>
  <si>
    <t>湘潭县易俗河镇玉兰南路406号</t>
  </si>
  <si>
    <t>0228</t>
  </si>
  <si>
    <t>湘潭县射埠幸福养老院</t>
  </si>
  <si>
    <t>何文辉</t>
  </si>
  <si>
    <t>湘潭县射埠镇射埠村育人组</t>
  </si>
  <si>
    <t>招待所</t>
  </si>
  <si>
    <t>0230</t>
  </si>
  <si>
    <t>湘潭县易俗河镇四夕美容生活馆</t>
  </si>
  <si>
    <t>罗佳其</t>
  </si>
  <si>
    <t>凤凰路、银杏路东北拐角同丰广场19楼16号</t>
  </si>
  <si>
    <t>0232</t>
  </si>
  <si>
    <t>湘潭县中路铺镇丝尔美美容美发店</t>
  </si>
  <si>
    <t>黄玉龙</t>
  </si>
  <si>
    <t>湘潭县中路铺镇柱塘村万和组</t>
  </si>
  <si>
    <t>0234</t>
  </si>
  <si>
    <t>湘潭县易俗河镇君悦宾馆</t>
  </si>
  <si>
    <t>向宇辉</t>
  </si>
  <si>
    <t>湘潭县易俗河镇玉兰中路7号</t>
  </si>
  <si>
    <t>0235</t>
  </si>
  <si>
    <t>湘潭县射埠镇鹏泰超市</t>
  </si>
  <si>
    <t>徐国辉</t>
  </si>
  <si>
    <t>湘潭县射埠镇潭花社区</t>
  </si>
  <si>
    <t>0236</t>
  </si>
  <si>
    <t>湘潭县石潭镇银凤美发店</t>
  </si>
  <si>
    <t>张银凤</t>
  </si>
  <si>
    <t>湘潭县石潭镇杨田村合作组</t>
  </si>
  <si>
    <t>0237</t>
  </si>
  <si>
    <t>湘潭县中路铺镇魔焕造型理发店</t>
  </si>
  <si>
    <t>马美群</t>
  </si>
  <si>
    <t>0242</t>
  </si>
  <si>
    <t>湘潭县石潭镇湘江购物广场</t>
  </si>
  <si>
    <t>杨新祥</t>
  </si>
  <si>
    <t>湘潭县石潭镇南区大道南侧</t>
  </si>
  <si>
    <t>0246</t>
  </si>
  <si>
    <t>湘潭县易俗河镇乐足修脚房</t>
  </si>
  <si>
    <t>贾学洪</t>
  </si>
  <si>
    <t>湘潭县易俗河镇飞羊东路南侧金湘御2栋</t>
  </si>
  <si>
    <t>0249</t>
  </si>
  <si>
    <t>湘潭县易俗河镇闺蜜有约美容会所</t>
  </si>
  <si>
    <t>彭星星</t>
  </si>
  <si>
    <t>天易大道168号湘潭碧桂园山语2栋三单元101号</t>
  </si>
  <si>
    <t>0252</t>
  </si>
  <si>
    <t>湘潭县易俗河镇斯丽兰卡时尚酒店</t>
  </si>
  <si>
    <t>陈攀</t>
  </si>
  <si>
    <t>湘潭县易俗河镇凤凰中路湘莲市场</t>
  </si>
  <si>
    <t>0253</t>
  </si>
  <si>
    <t>湘潭县河口镇新潮流发廊</t>
  </si>
  <si>
    <t>刘芝之</t>
  </si>
  <si>
    <t>湘潭县河口镇宏兴村芦花组</t>
  </si>
  <si>
    <t>0254</t>
  </si>
  <si>
    <t>湘潭县杨嘉桥镇美丽到家美容店</t>
  </si>
  <si>
    <t>周双全</t>
  </si>
  <si>
    <t>湘潭县杨嘉桥镇电厂街磨石组</t>
  </si>
  <si>
    <t>0257</t>
  </si>
  <si>
    <t>湘潭县易俗河镇苗姿美容店</t>
  </si>
  <si>
    <t>尹丹</t>
  </si>
  <si>
    <t>天易路以北、杨柳路以西（希望之都1-1栋）1单元1-203</t>
  </si>
  <si>
    <t>0259</t>
  </si>
  <si>
    <t>湘潭县石潭镇瀚廷快捷酒店</t>
  </si>
  <si>
    <t>谭真</t>
  </si>
  <si>
    <t>湘潭县石潭镇八一大道北侧</t>
  </si>
  <si>
    <t>0260</t>
  </si>
  <si>
    <t>湘潭县易俗河镇迎风美容养生馆</t>
  </si>
  <si>
    <t>赵银丰</t>
  </si>
  <si>
    <t>湘潭县易俗河镇金松六路北侧</t>
  </si>
  <si>
    <t>0261</t>
  </si>
  <si>
    <t>湘潭县易俗河镇三姐足浴店</t>
  </si>
  <si>
    <t>陈英</t>
  </si>
  <si>
    <t>湘潭县易俗河镇黄莺路黄莺花苑1栋15号</t>
  </si>
  <si>
    <t>0262</t>
  </si>
  <si>
    <t>湘潭县锦石乡乐名都歌厅</t>
  </si>
  <si>
    <t>欧阳周</t>
  </si>
  <si>
    <t>湘潭县锦石乡唐家湖村霞山组</t>
  </si>
  <si>
    <t>歌厅</t>
  </si>
  <si>
    <t>0263</t>
  </si>
  <si>
    <t>湘潭县易俗河镇延禧美容会所</t>
  </si>
  <si>
    <t>王立荣</t>
  </si>
  <si>
    <t>湘潭县易俗河镇凤凰东路北侧金霞美墅上府4栋1单元9号</t>
  </si>
  <si>
    <t>0264</t>
  </si>
  <si>
    <t>湘潭县易俗河镇云梦养生馆</t>
  </si>
  <si>
    <t>胡彩云</t>
  </si>
  <si>
    <t>湘潭县易俗河镇凤凰东路金霞美墅金苑组团18栋A区</t>
  </si>
  <si>
    <t>0265</t>
  </si>
  <si>
    <t>湘潭县石潭镇恒鑫宾馆</t>
  </si>
  <si>
    <t>唐清和</t>
  </si>
  <si>
    <t>湘潭县石潭镇石潭大道</t>
  </si>
  <si>
    <t>0268</t>
  </si>
  <si>
    <t>湘潭县河口镇乐尔乐特价批发超市</t>
  </si>
  <si>
    <t>谢宣平</t>
  </si>
  <si>
    <t>湘潭县河口镇月形村</t>
  </si>
  <si>
    <t>0020</t>
  </si>
  <si>
    <t>湘潭县易俗河镇雅娴足浴店</t>
  </si>
  <si>
    <t>罗传山</t>
  </si>
  <si>
    <t>吴家巷工业园城南三农御花园1栋510号门面</t>
  </si>
  <si>
    <t>0025</t>
  </si>
  <si>
    <t>湘潭县易俗河镇凯旋造型空间美容店</t>
  </si>
  <si>
    <t>王凯旋</t>
  </si>
  <si>
    <t>湘潭县易俗河镇飞羊路52号</t>
  </si>
  <si>
    <t>0026</t>
  </si>
  <si>
    <t>湘潭县易俗河镇美颜秘籍美容店</t>
  </si>
  <si>
    <t>杨玲</t>
  </si>
  <si>
    <t>湘潭县易俗河镇凤凰中路银凤大厦一楼</t>
  </si>
  <si>
    <t>0040</t>
  </si>
  <si>
    <t>湘潭县易俗河镇乌托邦美容美发店</t>
  </si>
  <si>
    <t>姜涛</t>
  </si>
  <si>
    <t>湘潭县易俗河镇龙江路西侧</t>
  </si>
  <si>
    <t>0045</t>
  </si>
  <si>
    <t>湘潭县易俗河镇首艺造型店</t>
  </si>
  <si>
    <t>朱敏</t>
  </si>
  <si>
    <t>湘潭县易俗河镇紫薇南路258号</t>
  </si>
  <si>
    <t>0046</t>
  </si>
  <si>
    <t>湘潭县易俗河祺高宾馆</t>
  </si>
  <si>
    <t>邓雪飞</t>
  </si>
  <si>
    <t>湘潭县易俗河镇紫薇中路</t>
  </si>
  <si>
    <t>0057</t>
  </si>
  <si>
    <t>湘潭县花石镇华龙KTV娱乐中心</t>
  </si>
  <si>
    <t>董序根</t>
  </si>
  <si>
    <t>湘潭县花石镇湘莲市场</t>
  </si>
  <si>
    <t>0058</t>
  </si>
  <si>
    <t>湘潭县花石镇华龙商务宾馆</t>
  </si>
  <si>
    <t>彭巧林</t>
  </si>
  <si>
    <t>0059</t>
  </si>
  <si>
    <t>湘潭县易俗河镇常乐知足居足浴店</t>
  </si>
  <si>
    <t>郑能武</t>
  </si>
  <si>
    <t>湘潭县易俗河镇云龙中路150号</t>
  </si>
  <si>
    <t>0063</t>
  </si>
  <si>
    <t>湘潭县易俗河镇花容月貌美容店</t>
  </si>
  <si>
    <t>闵顺</t>
  </si>
  <si>
    <t>湘潭县易俗河镇凤凰中路南侧</t>
  </si>
  <si>
    <t>0068</t>
  </si>
  <si>
    <t>湘潭县易俗河镇童星儿童专业造型店</t>
  </si>
  <si>
    <t>余卫延</t>
  </si>
  <si>
    <t>滨江东路188号江湾广场下沉式商场1楼101059号</t>
  </si>
  <si>
    <t>0071</t>
  </si>
  <si>
    <t>湘潭县锦石乡多乐福生活超市</t>
  </si>
  <si>
    <t>吕振西</t>
  </si>
  <si>
    <t>湘潭县锦石乡唐家湖村高毛组</t>
  </si>
  <si>
    <t>0074</t>
  </si>
  <si>
    <t>湘潭县易俗河镇艾尚漂亮理发店</t>
  </si>
  <si>
    <t>刘锋</t>
  </si>
  <si>
    <t>湘潭县易俗河镇杨柳北路西侧551号</t>
  </si>
  <si>
    <t>0076</t>
  </si>
  <si>
    <t>湘潭县易俗河镇美度极速美容美发店</t>
  </si>
  <si>
    <t>廖水花</t>
  </si>
  <si>
    <t>湘潭县易俗河镇奔鹿路17号</t>
  </si>
  <si>
    <t>0087</t>
  </si>
  <si>
    <t>湘潭县易俗河镇菲凡运动生活馆</t>
  </si>
  <si>
    <t>何维</t>
  </si>
  <si>
    <t>天易江湾广场5栋、6栋第二层、第三层</t>
  </si>
  <si>
    <t>游泳馆</t>
  </si>
  <si>
    <t>0096</t>
  </si>
  <si>
    <t>湖南曼妙天娇美容服务有限公司</t>
  </si>
  <si>
    <t>张宁</t>
  </si>
  <si>
    <t>湘潭县易俗河镇凤凰路银杏北路东同丰中央广场1栋2单元210218号</t>
  </si>
  <si>
    <t>0108</t>
  </si>
  <si>
    <t>湘潭县排头乡起点发艺</t>
  </si>
  <si>
    <t>韩超</t>
  </si>
  <si>
    <t>湘潭县排头乡回龙桥村大树组</t>
  </si>
  <si>
    <t>0117</t>
  </si>
  <si>
    <t>湘潭县易俗河镇曲直空间理发店</t>
  </si>
  <si>
    <t>李艳平</t>
  </si>
  <si>
    <t>湘潭县易俗河镇凤凰西路486号</t>
  </si>
  <si>
    <t>0119</t>
  </si>
  <si>
    <t>湘潭县易俗河镇海豚游泳馆</t>
  </si>
  <si>
    <t>苏兵华</t>
  </si>
  <si>
    <t>湘潭县易俗河镇天易大道18号碧桂园会所</t>
  </si>
  <si>
    <t>游泳池</t>
  </si>
  <si>
    <t>0122</t>
  </si>
  <si>
    <t>湘潭县易俗河镇慧源足浴店</t>
  </si>
  <si>
    <t>杨加连</t>
  </si>
  <si>
    <t>湘潭县易俗河镇牛头岭前进中路558号</t>
  </si>
  <si>
    <t>0123</t>
  </si>
  <si>
    <t>湘潭县易俗河镇发力无限理发用品店</t>
  </si>
  <si>
    <t>周向阳</t>
  </si>
  <si>
    <t>湘潭县易俗河镇银杏路147号</t>
  </si>
  <si>
    <t>0124</t>
  </si>
  <si>
    <t>湘潭县易俗河镇妍妍美发店</t>
  </si>
  <si>
    <t>陈炎红</t>
  </si>
  <si>
    <t>湘潭县易俗河镇凤凰西路盛世康城2栋7号</t>
  </si>
  <si>
    <t>0128</t>
  </si>
  <si>
    <t>湘潭县易俗河洁莱雅美容美发厅</t>
  </si>
  <si>
    <t>罗卫星</t>
  </si>
  <si>
    <t>0135</t>
  </si>
  <si>
    <t>湘潭县易俗河镇玉兰油女子生活馆</t>
  </si>
  <si>
    <t>汤军</t>
  </si>
  <si>
    <t>湘潭县易俗河镇大鹏路685号</t>
  </si>
  <si>
    <t>0139</t>
  </si>
  <si>
    <t>湘潭县杨嘉桥镇比得客栈</t>
  </si>
  <si>
    <t>杨静</t>
  </si>
  <si>
    <t>湘潭县杨嘉桥镇电厂街</t>
  </si>
  <si>
    <t>0143</t>
  </si>
  <si>
    <t>湘潭县易俗河镇香香港名流美发店</t>
  </si>
  <si>
    <t>邓成建</t>
  </si>
  <si>
    <t>0145</t>
  </si>
  <si>
    <t>湘潭县易俗河镇金丝发艺</t>
  </si>
  <si>
    <t>王晓红</t>
  </si>
  <si>
    <t>湘潭县易俗河镇凤凰东路金霞美墅2栋459号</t>
  </si>
  <si>
    <t>0152</t>
  </si>
  <si>
    <t>湘潭县金海園宾馆</t>
  </si>
  <si>
    <t>陈明强</t>
  </si>
  <si>
    <t>湘潭县易俗河镇凤凰中路</t>
  </si>
  <si>
    <t>0155</t>
  </si>
  <si>
    <t>湘潭县易俗河镇永红美容美发店</t>
  </si>
  <si>
    <t>楚应丰</t>
  </si>
  <si>
    <t>湘潭县易俗河镇黄莺路81号</t>
  </si>
  <si>
    <t>0156</t>
  </si>
  <si>
    <t>湘潭县易俗河镇名流美发造型店</t>
  </si>
  <si>
    <t>袁仁国</t>
  </si>
  <si>
    <t>湘潭县易俗河镇瑞莲路179号</t>
  </si>
  <si>
    <t>0160</t>
  </si>
  <si>
    <t>湘潭县易俗河镇韩秀发艺工作室</t>
  </si>
  <si>
    <t>陈戴</t>
  </si>
  <si>
    <t>湘潭县易俗河镇雪松北路</t>
  </si>
  <si>
    <t>0162</t>
  </si>
  <si>
    <t>湘潭县易俗河镇小唐理发店</t>
  </si>
  <si>
    <t>唐幼红</t>
  </si>
  <si>
    <t>湘潭县易俗河镇雪松路425号</t>
  </si>
  <si>
    <t>0166</t>
  </si>
  <si>
    <t>湘潭县易俗河镇蒂思商务宾馆</t>
  </si>
  <si>
    <t>吴建洋</t>
  </si>
  <si>
    <t>湘潭县易俗河镇凤凰东路山水金庭4栋</t>
  </si>
  <si>
    <t>0171</t>
  </si>
  <si>
    <t>湘潭县易俗河镇新怡养生馆</t>
  </si>
  <si>
    <t>蔡菊花</t>
  </si>
  <si>
    <t>湘潭县易俗河镇雪松中路西侧12号</t>
  </si>
  <si>
    <t>0173</t>
  </si>
  <si>
    <t>湘潭县易俗河镇美悦理发店</t>
  </si>
  <si>
    <t>申敏</t>
  </si>
  <si>
    <t>凤凰中路梧桐小区9栋1单元1-101</t>
  </si>
  <si>
    <t>0174</t>
  </si>
  <si>
    <t>湘潭县易俗河镇腾骏足浴店</t>
  </si>
  <si>
    <t>马超</t>
  </si>
  <si>
    <t>湘潭县易俗河镇凤凰中路748号</t>
  </si>
  <si>
    <t>0175</t>
  </si>
  <si>
    <t>湘潭县易俗河镇帝州商务宾馆</t>
  </si>
  <si>
    <t>倪冬梅</t>
  </si>
  <si>
    <t>湘潭县易俗河镇雪松北路西侧139号</t>
  </si>
  <si>
    <t>0177</t>
  </si>
  <si>
    <t>湘潭县易俗河镇美格理发店</t>
  </si>
  <si>
    <t>马喜</t>
  </si>
  <si>
    <t>湘潭县易俗河镇雪松中路57号</t>
  </si>
  <si>
    <t>0184</t>
  </si>
  <si>
    <t>湘潭县易俗河镇春和民宿服务酒店</t>
  </si>
  <si>
    <t>刘和平</t>
  </si>
  <si>
    <t>湖南省湘潭市湘潭县易俗河镇大鹏中路38号</t>
  </si>
  <si>
    <t>0189</t>
  </si>
  <si>
    <t>湘潭县易俗河镇天姿理发店</t>
  </si>
  <si>
    <t>刘再菊</t>
  </si>
  <si>
    <t>海棠路以东、海鸥路以北江南小镇1栋1单元1-104</t>
  </si>
  <si>
    <t>0208</t>
  </si>
  <si>
    <t>湘潭县易俗河镇创新足修脚店</t>
  </si>
  <si>
    <t>汤勇</t>
  </si>
  <si>
    <t>湘潭县易俗河镇凤凰东路205号</t>
  </si>
  <si>
    <t>0216</t>
  </si>
  <si>
    <t>湘潭县易俗河镇怡康足浴店</t>
  </si>
  <si>
    <t>陈琴</t>
  </si>
  <si>
    <t>湘潭县易俗河镇雪松中路西侧741号</t>
  </si>
  <si>
    <t>0224</t>
  </si>
  <si>
    <t>湘潭县易俗河镇四季唯宜商务宾馆</t>
  </si>
  <si>
    <t>袁文兵</t>
  </si>
  <si>
    <t>易俗河镇飞鸽路以南、杨柳路以东杨柳中路518号</t>
  </si>
  <si>
    <t>0226</t>
  </si>
  <si>
    <t>湘潭县易俗河长江宾馆</t>
  </si>
  <si>
    <t>周亚洲</t>
  </si>
  <si>
    <t>湘潭县易俗河镇大鹏东路445号</t>
  </si>
  <si>
    <t>0231</t>
  </si>
  <si>
    <t>湘潭县白石镇白石宾馆</t>
  </si>
  <si>
    <t>周新乔</t>
  </si>
  <si>
    <t>湘潭县白石镇新荷村</t>
  </si>
  <si>
    <t>0233</t>
  </si>
  <si>
    <t>湘潭县易俗河镇友谊理发店</t>
  </si>
  <si>
    <t>王聪</t>
  </si>
  <si>
    <t>湘潭县易俗河镇凤凰西路530号</t>
  </si>
  <si>
    <t>0241</t>
  </si>
  <si>
    <t>湘潭县易俗河镇伊甸园商务宾馆</t>
  </si>
  <si>
    <t>刘建新</t>
  </si>
  <si>
    <t>湘潭县易俗河镇雪松路口</t>
  </si>
  <si>
    <t>0243</t>
  </si>
  <si>
    <t>湘潭县石潭镇大富豪休闲会所</t>
  </si>
  <si>
    <t>张顺</t>
  </si>
  <si>
    <t>湘潭县石潭镇南区大道</t>
  </si>
  <si>
    <t>0244</t>
  </si>
  <si>
    <t>湘潭县石潭镇财盟商务酒店</t>
  </si>
  <si>
    <t>曾锋</t>
  </si>
  <si>
    <t>湘潭县石潭镇新合村石子组</t>
  </si>
  <si>
    <t>0266</t>
  </si>
  <si>
    <t>湘潭县中路铺镇秀之阁美发店</t>
  </si>
  <si>
    <t>张秀彦</t>
  </si>
  <si>
    <t>湘潭县中路铺镇邮政路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</si>
</sst>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4"/>
  <sheetViews>
    <sheetView tabSelected="1" workbookViewId="0">
      <selection activeCell="K8" sqref="K8"/>
    </sheetView>
  </sheetViews>
  <sheetFormatPr defaultColWidth="9" defaultRowHeight="13.5" outlineLevelCol="7"/>
  <cols>
    <col min="1" max="1" width="5.375" style="1" customWidth="1"/>
    <col min="2" max="2" width="7.125" style="1" customWidth="1"/>
    <col min="3" max="3" width="6.625" style="1" customWidth="1"/>
    <col min="4" max="4" width="19.75" customWidth="1"/>
    <col min="5" max="5" width="8.125" style="1" customWidth="1"/>
    <col min="6" max="6" width="24.5" customWidth="1"/>
    <col min="7" max="7" width="10.375" style="1" customWidth="1"/>
    <col min="8" max="8" width="11.125" style="2" customWidth="1"/>
  </cols>
  <sheetData>
    <row r="1" ht="21.75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39" customHeight="1" spans="1:8">
      <c r="A2" s="5" t="s">
        <v>1</v>
      </c>
      <c r="B2" s="5"/>
      <c r="C2" s="5"/>
      <c r="D2" s="5"/>
      <c r="E2" s="5"/>
      <c r="F2" s="5"/>
      <c r="G2" s="5"/>
      <c r="H2" s="6"/>
    </row>
    <row r="3" ht="40.5" customHeight="1" spans="1:8">
      <c r="A3" s="7" t="s">
        <v>2</v>
      </c>
      <c r="B3" s="7" t="s">
        <v>3</v>
      </c>
      <c r="C3" s="7"/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</row>
    <row r="4" ht="30" customHeight="1" spans="1:8">
      <c r="A4" s="9">
        <v>1</v>
      </c>
      <c r="B4" s="10">
        <v>2023</v>
      </c>
      <c r="C4" s="10">
        <v>132</v>
      </c>
      <c r="D4" s="11" t="s">
        <v>9</v>
      </c>
      <c r="E4" s="12" t="s">
        <v>10</v>
      </c>
      <c r="F4" s="13" t="s">
        <v>11</v>
      </c>
      <c r="G4" s="14" t="s">
        <v>12</v>
      </c>
      <c r="H4" s="15" t="s">
        <v>13</v>
      </c>
    </row>
    <row r="5" ht="30" customHeight="1" spans="1:8">
      <c r="A5" s="9">
        <v>2</v>
      </c>
      <c r="B5" s="10">
        <v>2021</v>
      </c>
      <c r="C5" s="12" t="s">
        <v>14</v>
      </c>
      <c r="D5" s="16" t="s">
        <v>15</v>
      </c>
      <c r="E5" s="12" t="s">
        <v>16</v>
      </c>
      <c r="F5" s="17" t="s">
        <v>17</v>
      </c>
      <c r="G5" s="14" t="s">
        <v>12</v>
      </c>
      <c r="H5" s="15" t="s">
        <v>13</v>
      </c>
    </row>
    <row r="6" ht="30" customHeight="1" spans="1:8">
      <c r="A6" s="9">
        <v>3</v>
      </c>
      <c r="B6" s="10">
        <v>2020</v>
      </c>
      <c r="C6" s="12" t="s">
        <v>18</v>
      </c>
      <c r="D6" s="11" t="s">
        <v>19</v>
      </c>
      <c r="E6" s="12" t="s">
        <v>20</v>
      </c>
      <c r="F6" s="11" t="s">
        <v>21</v>
      </c>
      <c r="G6" s="14" t="s">
        <v>12</v>
      </c>
      <c r="H6" s="15" t="s">
        <v>13</v>
      </c>
    </row>
    <row r="7" ht="30" customHeight="1" spans="1:8">
      <c r="A7" s="9">
        <v>4</v>
      </c>
      <c r="B7" s="10">
        <v>2023</v>
      </c>
      <c r="C7" s="10">
        <v>208</v>
      </c>
      <c r="D7" s="11" t="s">
        <v>22</v>
      </c>
      <c r="E7" s="12" t="s">
        <v>23</v>
      </c>
      <c r="F7" s="11" t="s">
        <v>24</v>
      </c>
      <c r="G7" s="14" t="s">
        <v>25</v>
      </c>
      <c r="H7" s="15" t="s">
        <v>13</v>
      </c>
    </row>
    <row r="8" ht="30" customHeight="1" spans="1:8">
      <c r="A8" s="9">
        <v>5</v>
      </c>
      <c r="B8" s="10">
        <v>2023</v>
      </c>
      <c r="C8" s="10">
        <v>118</v>
      </c>
      <c r="D8" s="11" t="s">
        <v>26</v>
      </c>
      <c r="E8" s="12" t="s">
        <v>10</v>
      </c>
      <c r="F8" s="11" t="s">
        <v>27</v>
      </c>
      <c r="G8" s="14" t="s">
        <v>12</v>
      </c>
      <c r="H8" s="15" t="s">
        <v>13</v>
      </c>
    </row>
    <row r="9" ht="30" customHeight="1" spans="1:8">
      <c r="A9" s="9">
        <v>6</v>
      </c>
      <c r="B9" s="10">
        <v>2023</v>
      </c>
      <c r="C9" s="10">
        <v>13</v>
      </c>
      <c r="D9" s="11" t="s">
        <v>28</v>
      </c>
      <c r="E9" s="12" t="s">
        <v>29</v>
      </c>
      <c r="F9" s="11" t="s">
        <v>30</v>
      </c>
      <c r="G9" s="14" t="s">
        <v>12</v>
      </c>
      <c r="H9" s="15" t="s">
        <v>13</v>
      </c>
    </row>
    <row r="10" ht="30" customHeight="1" spans="1:8">
      <c r="A10" s="9">
        <v>7</v>
      </c>
      <c r="B10" s="10">
        <v>2023</v>
      </c>
      <c r="C10" s="10">
        <v>275</v>
      </c>
      <c r="D10" s="11" t="s">
        <v>31</v>
      </c>
      <c r="E10" s="12" t="s">
        <v>32</v>
      </c>
      <c r="F10" s="11" t="s">
        <v>33</v>
      </c>
      <c r="G10" s="14" t="s">
        <v>25</v>
      </c>
      <c r="H10" s="15" t="s">
        <v>13</v>
      </c>
    </row>
    <row r="11" ht="30" customHeight="1" spans="1:8">
      <c r="A11" s="9">
        <v>8</v>
      </c>
      <c r="B11" s="18">
        <v>2022</v>
      </c>
      <c r="C11" s="12" t="s">
        <v>34</v>
      </c>
      <c r="D11" s="11" t="s">
        <v>35</v>
      </c>
      <c r="E11" s="12" t="s">
        <v>36</v>
      </c>
      <c r="F11" s="11" t="s">
        <v>37</v>
      </c>
      <c r="G11" s="14" t="s">
        <v>12</v>
      </c>
      <c r="H11" s="15" t="s">
        <v>13</v>
      </c>
    </row>
    <row r="12" ht="30" customHeight="1" spans="1:8">
      <c r="A12" s="9">
        <v>9</v>
      </c>
      <c r="B12" s="10">
        <v>2023</v>
      </c>
      <c r="C12" s="10">
        <v>51</v>
      </c>
      <c r="D12" s="11" t="s">
        <v>38</v>
      </c>
      <c r="E12" s="12" t="s">
        <v>39</v>
      </c>
      <c r="F12" s="11" t="s">
        <v>40</v>
      </c>
      <c r="G12" s="14" t="s">
        <v>12</v>
      </c>
      <c r="H12" s="15" t="s">
        <v>13</v>
      </c>
    </row>
    <row r="13" ht="30" customHeight="1" spans="1:8">
      <c r="A13" s="9">
        <v>10</v>
      </c>
      <c r="B13" s="10">
        <v>2022</v>
      </c>
      <c r="C13" s="12" t="s">
        <v>41</v>
      </c>
      <c r="D13" s="19" t="s">
        <v>42</v>
      </c>
      <c r="E13" s="12" t="s">
        <v>43</v>
      </c>
      <c r="F13" s="11" t="s">
        <v>44</v>
      </c>
      <c r="G13" s="14" t="s">
        <v>12</v>
      </c>
      <c r="H13" s="15" t="s">
        <v>13</v>
      </c>
    </row>
    <row r="14" ht="30" customHeight="1" spans="1:8">
      <c r="A14" s="9">
        <v>11</v>
      </c>
      <c r="B14" s="10">
        <v>2022</v>
      </c>
      <c r="C14" s="12" t="s">
        <v>45</v>
      </c>
      <c r="D14" s="17" t="s">
        <v>46</v>
      </c>
      <c r="E14" s="12" t="s">
        <v>47</v>
      </c>
      <c r="F14" s="16" t="s">
        <v>48</v>
      </c>
      <c r="G14" s="14" t="s">
        <v>12</v>
      </c>
      <c r="H14" s="15" t="s">
        <v>13</v>
      </c>
    </row>
    <row r="15" ht="30" customHeight="1" spans="1:8">
      <c r="A15" s="9">
        <v>12</v>
      </c>
      <c r="B15" s="10">
        <v>2023</v>
      </c>
      <c r="C15" s="10">
        <v>298</v>
      </c>
      <c r="D15" s="11" t="s">
        <v>49</v>
      </c>
      <c r="E15" s="12" t="s">
        <v>50</v>
      </c>
      <c r="F15" s="11" t="s">
        <v>51</v>
      </c>
      <c r="G15" s="14" t="s">
        <v>25</v>
      </c>
      <c r="H15" s="15" t="s">
        <v>13</v>
      </c>
    </row>
    <row r="16" ht="30" customHeight="1" spans="1:8">
      <c r="A16" s="9">
        <v>13</v>
      </c>
      <c r="B16" s="10">
        <v>2022</v>
      </c>
      <c r="C16" s="12" t="s">
        <v>52</v>
      </c>
      <c r="D16" s="11" t="s">
        <v>53</v>
      </c>
      <c r="E16" s="12" t="s">
        <v>54</v>
      </c>
      <c r="F16" s="11" t="s">
        <v>55</v>
      </c>
      <c r="G16" s="14" t="s">
        <v>56</v>
      </c>
      <c r="H16" s="15" t="s">
        <v>13</v>
      </c>
    </row>
    <row r="17" ht="30" customHeight="1" spans="1:8">
      <c r="A17" s="9">
        <v>14</v>
      </c>
      <c r="B17" s="18">
        <v>2021</v>
      </c>
      <c r="C17" s="20">
        <v>207</v>
      </c>
      <c r="D17" s="11" t="s">
        <v>57</v>
      </c>
      <c r="E17" s="12" t="s">
        <v>58</v>
      </c>
      <c r="F17" s="11" t="s">
        <v>59</v>
      </c>
      <c r="G17" s="14" t="s">
        <v>12</v>
      </c>
      <c r="H17" s="15" t="s">
        <v>13</v>
      </c>
    </row>
    <row r="18" ht="30" customHeight="1" spans="1:8">
      <c r="A18" s="9">
        <v>15</v>
      </c>
      <c r="B18" s="10">
        <v>2023</v>
      </c>
      <c r="C18" s="10">
        <v>32</v>
      </c>
      <c r="D18" s="11" t="s">
        <v>60</v>
      </c>
      <c r="E18" s="12" t="s">
        <v>61</v>
      </c>
      <c r="F18" s="11" t="s">
        <v>62</v>
      </c>
      <c r="G18" s="14" t="s">
        <v>56</v>
      </c>
      <c r="H18" s="15" t="s">
        <v>13</v>
      </c>
    </row>
    <row r="19" ht="30" customHeight="1" spans="1:8">
      <c r="A19" s="9">
        <v>16</v>
      </c>
      <c r="B19" s="10">
        <v>2020</v>
      </c>
      <c r="C19" s="12" t="s">
        <v>63</v>
      </c>
      <c r="D19" s="11" t="s">
        <v>64</v>
      </c>
      <c r="E19" s="12" t="s">
        <v>65</v>
      </c>
      <c r="F19" s="11" t="s">
        <v>66</v>
      </c>
      <c r="G19" s="14" t="s">
        <v>12</v>
      </c>
      <c r="H19" s="15" t="s">
        <v>67</v>
      </c>
    </row>
    <row r="20" ht="30" customHeight="1" spans="1:8">
      <c r="A20" s="9">
        <v>17</v>
      </c>
      <c r="B20" s="10">
        <v>2020</v>
      </c>
      <c r="C20" s="12" t="s">
        <v>68</v>
      </c>
      <c r="D20" s="11" t="s">
        <v>69</v>
      </c>
      <c r="E20" s="12" t="s">
        <v>70</v>
      </c>
      <c r="F20" s="11" t="s">
        <v>71</v>
      </c>
      <c r="G20" s="14" t="s">
        <v>72</v>
      </c>
      <c r="H20" s="15" t="s">
        <v>73</v>
      </c>
    </row>
    <row r="21" ht="30" customHeight="1" spans="1:8">
      <c r="A21" s="9">
        <v>18</v>
      </c>
      <c r="B21" s="10">
        <v>2020</v>
      </c>
      <c r="C21" s="12" t="s">
        <v>74</v>
      </c>
      <c r="D21" s="13" t="s">
        <v>75</v>
      </c>
      <c r="E21" s="18" t="s">
        <v>76</v>
      </c>
      <c r="F21" s="11" t="s">
        <v>77</v>
      </c>
      <c r="G21" s="14" t="s">
        <v>12</v>
      </c>
      <c r="H21" s="15" t="s">
        <v>78</v>
      </c>
    </row>
    <row r="22" ht="30" customHeight="1" spans="1:8">
      <c r="A22" s="9">
        <v>19</v>
      </c>
      <c r="B22" s="10">
        <v>2020</v>
      </c>
      <c r="C22" s="12" t="s">
        <v>79</v>
      </c>
      <c r="D22" s="11" t="s">
        <v>80</v>
      </c>
      <c r="E22" s="12" t="s">
        <v>81</v>
      </c>
      <c r="F22" s="11" t="s">
        <v>82</v>
      </c>
      <c r="G22" s="14" t="s">
        <v>12</v>
      </c>
      <c r="H22" s="15" t="s">
        <v>73</v>
      </c>
    </row>
    <row r="23" ht="30" customHeight="1" spans="1:8">
      <c r="A23" s="9">
        <v>20</v>
      </c>
      <c r="B23" s="10">
        <v>2020</v>
      </c>
      <c r="C23" s="12" t="s">
        <v>83</v>
      </c>
      <c r="D23" s="11" t="s">
        <v>84</v>
      </c>
      <c r="E23" s="12" t="s">
        <v>85</v>
      </c>
      <c r="F23" s="11" t="s">
        <v>86</v>
      </c>
      <c r="G23" s="14" t="s">
        <v>87</v>
      </c>
      <c r="H23" s="21" t="s">
        <v>67</v>
      </c>
    </row>
    <row r="24" ht="30" customHeight="1" spans="1:8">
      <c r="A24" s="9">
        <v>21</v>
      </c>
      <c r="B24" s="10">
        <v>2020</v>
      </c>
      <c r="C24" s="12" t="s">
        <v>88</v>
      </c>
      <c r="D24" s="11" t="s">
        <v>89</v>
      </c>
      <c r="E24" s="12" t="s">
        <v>90</v>
      </c>
      <c r="F24" s="11" t="s">
        <v>91</v>
      </c>
      <c r="G24" s="14" t="s">
        <v>92</v>
      </c>
      <c r="H24" s="15" t="s">
        <v>67</v>
      </c>
    </row>
    <row r="25" ht="30" customHeight="1" spans="1:8">
      <c r="A25" s="9">
        <v>22</v>
      </c>
      <c r="B25" s="10">
        <v>2020</v>
      </c>
      <c r="C25" s="12" t="s">
        <v>93</v>
      </c>
      <c r="D25" s="11" t="s">
        <v>94</v>
      </c>
      <c r="E25" s="12" t="s">
        <v>95</v>
      </c>
      <c r="F25" s="11" t="s">
        <v>96</v>
      </c>
      <c r="G25" s="14" t="s">
        <v>87</v>
      </c>
      <c r="H25" s="15" t="s">
        <v>67</v>
      </c>
    </row>
    <row r="26" ht="30" customHeight="1" spans="1:8">
      <c r="A26" s="9">
        <v>23</v>
      </c>
      <c r="B26" s="10">
        <v>2020</v>
      </c>
      <c r="C26" s="12" t="s">
        <v>97</v>
      </c>
      <c r="D26" s="11" t="s">
        <v>98</v>
      </c>
      <c r="E26" s="12" t="s">
        <v>99</v>
      </c>
      <c r="F26" s="11" t="s">
        <v>100</v>
      </c>
      <c r="G26" s="14" t="s">
        <v>12</v>
      </c>
      <c r="H26" s="15" t="s">
        <v>67</v>
      </c>
    </row>
    <row r="27" ht="30" customHeight="1" spans="1:8">
      <c r="A27" s="9">
        <v>24</v>
      </c>
      <c r="B27" s="10">
        <v>2020</v>
      </c>
      <c r="C27" s="12" t="s">
        <v>101</v>
      </c>
      <c r="D27" s="11" t="s">
        <v>102</v>
      </c>
      <c r="E27" s="12" t="s">
        <v>103</v>
      </c>
      <c r="F27" s="11" t="s">
        <v>104</v>
      </c>
      <c r="G27" s="14" t="s">
        <v>105</v>
      </c>
      <c r="H27" s="15" t="s">
        <v>67</v>
      </c>
    </row>
    <row r="28" ht="30" customHeight="1" spans="1:8">
      <c r="A28" s="9">
        <v>25</v>
      </c>
      <c r="B28" s="10">
        <v>2020</v>
      </c>
      <c r="C28" s="12" t="s">
        <v>106</v>
      </c>
      <c r="D28" s="11" t="s">
        <v>107</v>
      </c>
      <c r="E28" s="12" t="s">
        <v>108</v>
      </c>
      <c r="F28" s="11" t="s">
        <v>109</v>
      </c>
      <c r="G28" s="14" t="s">
        <v>87</v>
      </c>
      <c r="H28" s="15" t="s">
        <v>67</v>
      </c>
    </row>
    <row r="29" ht="30" customHeight="1" spans="1:8">
      <c r="A29" s="9">
        <v>26</v>
      </c>
      <c r="B29" s="10">
        <v>2020</v>
      </c>
      <c r="C29" s="12" t="s">
        <v>110</v>
      </c>
      <c r="D29" s="11" t="s">
        <v>111</v>
      </c>
      <c r="E29" s="12" t="s">
        <v>112</v>
      </c>
      <c r="F29" s="11" t="s">
        <v>113</v>
      </c>
      <c r="G29" s="14" t="s">
        <v>114</v>
      </c>
      <c r="H29" s="15" t="s">
        <v>67</v>
      </c>
    </row>
    <row r="30" ht="30" customHeight="1" spans="1:8">
      <c r="A30" s="9">
        <v>27</v>
      </c>
      <c r="B30" s="10">
        <v>2020</v>
      </c>
      <c r="C30" s="12" t="s">
        <v>115</v>
      </c>
      <c r="D30" s="11" t="s">
        <v>116</v>
      </c>
      <c r="E30" s="12" t="s">
        <v>117</v>
      </c>
      <c r="F30" s="11" t="s">
        <v>118</v>
      </c>
      <c r="G30" s="14" t="s">
        <v>87</v>
      </c>
      <c r="H30" s="15" t="s">
        <v>67</v>
      </c>
    </row>
    <row r="31" ht="30" customHeight="1" spans="1:8">
      <c r="A31" s="9">
        <v>28</v>
      </c>
      <c r="B31" s="10">
        <v>2020</v>
      </c>
      <c r="C31" s="12" t="s">
        <v>119</v>
      </c>
      <c r="D31" s="11" t="s">
        <v>120</v>
      </c>
      <c r="E31" s="12" t="s">
        <v>121</v>
      </c>
      <c r="F31" s="11" t="s">
        <v>122</v>
      </c>
      <c r="G31" s="14" t="s">
        <v>87</v>
      </c>
      <c r="H31" s="15" t="s">
        <v>67</v>
      </c>
    </row>
    <row r="32" ht="30" customHeight="1" spans="1:8">
      <c r="A32" s="9">
        <v>29</v>
      </c>
      <c r="B32" s="10">
        <v>2020</v>
      </c>
      <c r="C32" s="12" t="s">
        <v>123</v>
      </c>
      <c r="D32" s="11" t="s">
        <v>124</v>
      </c>
      <c r="E32" s="12" t="s">
        <v>125</v>
      </c>
      <c r="F32" s="11" t="s">
        <v>126</v>
      </c>
      <c r="G32" s="14" t="s">
        <v>127</v>
      </c>
      <c r="H32" s="15" t="s">
        <v>67</v>
      </c>
    </row>
    <row r="33" ht="30" customHeight="1" spans="1:8">
      <c r="A33" s="9">
        <v>30</v>
      </c>
      <c r="B33" s="22">
        <v>2020</v>
      </c>
      <c r="C33" s="12" t="s">
        <v>128</v>
      </c>
      <c r="D33" s="11" t="s">
        <v>129</v>
      </c>
      <c r="E33" s="12" t="s">
        <v>130</v>
      </c>
      <c r="F33" s="11" t="s">
        <v>131</v>
      </c>
      <c r="G33" s="14" t="s">
        <v>87</v>
      </c>
      <c r="H33" s="15" t="s">
        <v>67</v>
      </c>
    </row>
    <row r="34" ht="30" customHeight="1" spans="1:8">
      <c r="A34" s="9">
        <v>31</v>
      </c>
      <c r="B34" s="10">
        <v>2020</v>
      </c>
      <c r="C34" s="12" t="s">
        <v>132</v>
      </c>
      <c r="D34" s="11" t="s">
        <v>133</v>
      </c>
      <c r="E34" s="12" t="s">
        <v>134</v>
      </c>
      <c r="F34" s="11" t="s">
        <v>135</v>
      </c>
      <c r="G34" s="14" t="s">
        <v>92</v>
      </c>
      <c r="H34" s="15" t="s">
        <v>67</v>
      </c>
    </row>
    <row r="35" ht="30" customHeight="1" spans="1:8">
      <c r="A35" s="9">
        <v>32</v>
      </c>
      <c r="B35" s="10">
        <v>2020</v>
      </c>
      <c r="C35" s="12" t="s">
        <v>136</v>
      </c>
      <c r="D35" s="11" t="s">
        <v>137</v>
      </c>
      <c r="E35" s="12" t="s">
        <v>138</v>
      </c>
      <c r="F35" s="11" t="s">
        <v>139</v>
      </c>
      <c r="G35" s="14" t="s">
        <v>12</v>
      </c>
      <c r="H35" s="15" t="s">
        <v>67</v>
      </c>
    </row>
    <row r="36" ht="30" customHeight="1" spans="1:8">
      <c r="A36" s="9">
        <v>33</v>
      </c>
      <c r="B36" s="10">
        <v>2020</v>
      </c>
      <c r="C36" s="12" t="s">
        <v>140</v>
      </c>
      <c r="D36" s="11" t="s">
        <v>141</v>
      </c>
      <c r="E36" s="12" t="s">
        <v>142</v>
      </c>
      <c r="F36" s="11" t="s">
        <v>143</v>
      </c>
      <c r="G36" s="14" t="s">
        <v>87</v>
      </c>
      <c r="H36" s="15" t="s">
        <v>67</v>
      </c>
    </row>
    <row r="37" ht="30" customHeight="1" spans="1:8">
      <c r="A37" s="9">
        <v>34</v>
      </c>
      <c r="B37" s="10">
        <v>2020</v>
      </c>
      <c r="C37" s="12" t="s">
        <v>144</v>
      </c>
      <c r="D37" s="11" t="s">
        <v>145</v>
      </c>
      <c r="E37" s="12" t="s">
        <v>146</v>
      </c>
      <c r="F37" s="11" t="s">
        <v>147</v>
      </c>
      <c r="G37" s="14" t="s">
        <v>25</v>
      </c>
      <c r="H37" s="15" t="s">
        <v>67</v>
      </c>
    </row>
    <row r="38" ht="30" customHeight="1" spans="1:8">
      <c r="A38" s="9">
        <v>35</v>
      </c>
      <c r="B38" s="10">
        <v>2020</v>
      </c>
      <c r="C38" s="12" t="s">
        <v>148</v>
      </c>
      <c r="D38" s="11" t="s">
        <v>149</v>
      </c>
      <c r="E38" s="12" t="s">
        <v>150</v>
      </c>
      <c r="F38" s="11" t="s">
        <v>151</v>
      </c>
      <c r="G38" s="14" t="s">
        <v>152</v>
      </c>
      <c r="H38" s="15" t="s">
        <v>67</v>
      </c>
    </row>
    <row r="39" ht="30" customHeight="1" spans="1:8">
      <c r="A39" s="9">
        <v>36</v>
      </c>
      <c r="B39" s="10">
        <v>2020</v>
      </c>
      <c r="C39" s="12" t="s">
        <v>153</v>
      </c>
      <c r="D39" s="11" t="s">
        <v>154</v>
      </c>
      <c r="E39" s="12" t="s">
        <v>155</v>
      </c>
      <c r="F39" s="11" t="s">
        <v>156</v>
      </c>
      <c r="G39" s="14" t="s">
        <v>25</v>
      </c>
      <c r="H39" s="15" t="s">
        <v>67</v>
      </c>
    </row>
    <row r="40" ht="30" customHeight="1" spans="1:8">
      <c r="A40" s="9">
        <v>37</v>
      </c>
      <c r="B40" s="10">
        <v>2020</v>
      </c>
      <c r="C40" s="12" t="s">
        <v>157</v>
      </c>
      <c r="D40" s="11" t="s">
        <v>158</v>
      </c>
      <c r="E40" s="12" t="s">
        <v>159</v>
      </c>
      <c r="F40" s="11" t="s">
        <v>160</v>
      </c>
      <c r="G40" s="14" t="s">
        <v>87</v>
      </c>
      <c r="H40" s="15" t="s">
        <v>67</v>
      </c>
    </row>
    <row r="41" ht="30" customHeight="1" spans="1:8">
      <c r="A41" s="9">
        <v>38</v>
      </c>
      <c r="B41" s="10">
        <v>2020</v>
      </c>
      <c r="C41" s="12" t="s">
        <v>161</v>
      </c>
      <c r="D41" s="11" t="s">
        <v>162</v>
      </c>
      <c r="E41" s="12" t="s">
        <v>163</v>
      </c>
      <c r="F41" s="11" t="s">
        <v>164</v>
      </c>
      <c r="G41" s="14" t="s">
        <v>25</v>
      </c>
      <c r="H41" s="15" t="s">
        <v>67</v>
      </c>
    </row>
    <row r="42" ht="30" customHeight="1" spans="1:8">
      <c r="A42" s="9">
        <v>39</v>
      </c>
      <c r="B42" s="10">
        <v>2020</v>
      </c>
      <c r="C42" s="12" t="s">
        <v>165</v>
      </c>
      <c r="D42" s="11" t="s">
        <v>166</v>
      </c>
      <c r="E42" s="12" t="s">
        <v>167</v>
      </c>
      <c r="F42" s="11" t="s">
        <v>168</v>
      </c>
      <c r="G42" s="14" t="s">
        <v>169</v>
      </c>
      <c r="H42" s="15" t="s">
        <v>67</v>
      </c>
    </row>
    <row r="43" ht="30" customHeight="1" spans="1:8">
      <c r="A43" s="9">
        <v>40</v>
      </c>
      <c r="B43" s="10">
        <v>2020</v>
      </c>
      <c r="C43" s="12" t="s">
        <v>170</v>
      </c>
      <c r="D43" s="11" t="s">
        <v>171</v>
      </c>
      <c r="E43" s="12" t="s">
        <v>172</v>
      </c>
      <c r="F43" s="11" t="s">
        <v>173</v>
      </c>
      <c r="G43" s="14" t="s">
        <v>12</v>
      </c>
      <c r="H43" s="15" t="s">
        <v>67</v>
      </c>
    </row>
    <row r="44" ht="30" customHeight="1" spans="1:8">
      <c r="A44" s="9">
        <v>41</v>
      </c>
      <c r="B44" s="10">
        <v>2020</v>
      </c>
      <c r="C44" s="12" t="s">
        <v>174</v>
      </c>
      <c r="D44" s="11" t="s">
        <v>175</v>
      </c>
      <c r="E44" s="12" t="s">
        <v>176</v>
      </c>
      <c r="F44" s="11" t="s">
        <v>177</v>
      </c>
      <c r="G44" s="14" t="s">
        <v>12</v>
      </c>
      <c r="H44" s="15" t="s">
        <v>67</v>
      </c>
    </row>
    <row r="45" ht="30" customHeight="1" spans="1:8">
      <c r="A45" s="9">
        <v>42</v>
      </c>
      <c r="B45" s="10">
        <v>2020</v>
      </c>
      <c r="C45" s="12" t="s">
        <v>178</v>
      </c>
      <c r="D45" s="11" t="s">
        <v>179</v>
      </c>
      <c r="E45" s="12" t="s">
        <v>180</v>
      </c>
      <c r="F45" s="11" t="s">
        <v>181</v>
      </c>
      <c r="G45" s="14" t="s">
        <v>114</v>
      </c>
      <c r="H45" s="15" t="s">
        <v>67</v>
      </c>
    </row>
    <row r="46" ht="30" customHeight="1" spans="1:8">
      <c r="A46" s="9">
        <v>43</v>
      </c>
      <c r="B46" s="10">
        <v>2020</v>
      </c>
      <c r="C46" s="12" t="s">
        <v>182</v>
      </c>
      <c r="D46" s="11" t="s">
        <v>183</v>
      </c>
      <c r="E46" s="12" t="s">
        <v>184</v>
      </c>
      <c r="F46" s="11" t="s">
        <v>185</v>
      </c>
      <c r="G46" s="14" t="s">
        <v>87</v>
      </c>
      <c r="H46" s="15" t="s">
        <v>67</v>
      </c>
    </row>
    <row r="47" ht="30" customHeight="1" spans="1:8">
      <c r="A47" s="9">
        <v>44</v>
      </c>
      <c r="B47" s="10">
        <v>2020</v>
      </c>
      <c r="C47" s="12" t="s">
        <v>186</v>
      </c>
      <c r="D47" s="11" t="s">
        <v>187</v>
      </c>
      <c r="E47" s="12" t="s">
        <v>188</v>
      </c>
      <c r="F47" s="11" t="s">
        <v>189</v>
      </c>
      <c r="G47" s="14" t="s">
        <v>114</v>
      </c>
      <c r="H47" s="15" t="s">
        <v>67</v>
      </c>
    </row>
    <row r="48" ht="30" customHeight="1" spans="1:8">
      <c r="A48" s="9">
        <v>45</v>
      </c>
      <c r="B48" s="10">
        <v>2020</v>
      </c>
      <c r="C48" s="12" t="s">
        <v>190</v>
      </c>
      <c r="D48" s="11" t="s">
        <v>191</v>
      </c>
      <c r="E48" s="12" t="s">
        <v>192</v>
      </c>
      <c r="F48" s="11" t="s">
        <v>193</v>
      </c>
      <c r="G48" s="14" t="s">
        <v>25</v>
      </c>
      <c r="H48" s="15" t="s">
        <v>67</v>
      </c>
    </row>
    <row r="49" ht="30" customHeight="1" spans="1:8">
      <c r="A49" s="9">
        <v>46</v>
      </c>
      <c r="B49" s="10">
        <v>2020</v>
      </c>
      <c r="C49" s="12" t="s">
        <v>194</v>
      </c>
      <c r="D49" s="11" t="s">
        <v>195</v>
      </c>
      <c r="E49" s="12" t="s">
        <v>196</v>
      </c>
      <c r="F49" s="11" t="s">
        <v>197</v>
      </c>
      <c r="G49" s="14" t="s">
        <v>87</v>
      </c>
      <c r="H49" s="15" t="s">
        <v>67</v>
      </c>
    </row>
    <row r="50" ht="30" customHeight="1" spans="1:8">
      <c r="A50" s="9">
        <v>47</v>
      </c>
      <c r="B50" s="10">
        <v>2020</v>
      </c>
      <c r="C50" s="12" t="s">
        <v>198</v>
      </c>
      <c r="D50" s="11" t="s">
        <v>199</v>
      </c>
      <c r="E50" s="12" t="s">
        <v>200</v>
      </c>
      <c r="F50" s="11" t="s">
        <v>201</v>
      </c>
      <c r="G50" s="14" t="s">
        <v>87</v>
      </c>
      <c r="H50" s="15" t="s">
        <v>67</v>
      </c>
    </row>
    <row r="51" ht="30" customHeight="1" spans="1:8">
      <c r="A51" s="9">
        <v>48</v>
      </c>
      <c r="B51" s="10">
        <v>2020</v>
      </c>
      <c r="C51" s="12" t="s">
        <v>202</v>
      </c>
      <c r="D51" s="11" t="s">
        <v>203</v>
      </c>
      <c r="E51" s="12" t="s">
        <v>204</v>
      </c>
      <c r="F51" s="11" t="s">
        <v>205</v>
      </c>
      <c r="G51" s="14" t="s">
        <v>114</v>
      </c>
      <c r="H51" s="15" t="s">
        <v>67</v>
      </c>
    </row>
    <row r="52" ht="30" customHeight="1" spans="1:8">
      <c r="A52" s="9">
        <v>49</v>
      </c>
      <c r="B52" s="10">
        <v>2020</v>
      </c>
      <c r="C52" s="12" t="s">
        <v>206</v>
      </c>
      <c r="D52" s="11" t="s">
        <v>207</v>
      </c>
      <c r="E52" s="12" t="s">
        <v>208</v>
      </c>
      <c r="F52" s="11" t="s">
        <v>209</v>
      </c>
      <c r="G52" s="14" t="s">
        <v>87</v>
      </c>
      <c r="H52" s="15" t="s">
        <v>67</v>
      </c>
    </row>
    <row r="53" ht="30" customHeight="1" spans="1:8">
      <c r="A53" s="9">
        <v>50</v>
      </c>
      <c r="B53" s="10">
        <v>2020</v>
      </c>
      <c r="C53" s="12" t="s">
        <v>210</v>
      </c>
      <c r="D53" s="11" t="s">
        <v>211</v>
      </c>
      <c r="E53" s="12" t="s">
        <v>212</v>
      </c>
      <c r="F53" s="11" t="s">
        <v>213</v>
      </c>
      <c r="G53" s="14" t="s">
        <v>114</v>
      </c>
      <c r="H53" s="15" t="s">
        <v>67</v>
      </c>
    </row>
    <row r="54" ht="30" customHeight="1" spans="1:8">
      <c r="A54" s="9">
        <v>51</v>
      </c>
      <c r="B54" s="10">
        <v>2020</v>
      </c>
      <c r="C54" s="12" t="s">
        <v>214</v>
      </c>
      <c r="D54" s="11" t="s">
        <v>215</v>
      </c>
      <c r="E54" s="12" t="s">
        <v>216</v>
      </c>
      <c r="F54" s="11" t="s">
        <v>217</v>
      </c>
      <c r="G54" s="14" t="s">
        <v>12</v>
      </c>
      <c r="H54" s="15" t="s">
        <v>67</v>
      </c>
    </row>
    <row r="55" ht="30" customHeight="1" spans="1:8">
      <c r="A55" s="9">
        <v>52</v>
      </c>
      <c r="B55" s="10">
        <v>2020</v>
      </c>
      <c r="C55" s="12" t="s">
        <v>218</v>
      </c>
      <c r="D55" s="11" t="s">
        <v>219</v>
      </c>
      <c r="E55" s="12" t="s">
        <v>130</v>
      </c>
      <c r="F55" s="11" t="s">
        <v>220</v>
      </c>
      <c r="G55" s="14" t="s">
        <v>87</v>
      </c>
      <c r="H55" s="15" t="s">
        <v>67</v>
      </c>
    </row>
    <row r="56" ht="30" customHeight="1" spans="1:8">
      <c r="A56" s="9">
        <v>53</v>
      </c>
      <c r="B56" s="10">
        <v>2020</v>
      </c>
      <c r="C56" s="12" t="s">
        <v>221</v>
      </c>
      <c r="D56" s="11" t="s">
        <v>222</v>
      </c>
      <c r="E56" s="12" t="s">
        <v>223</v>
      </c>
      <c r="F56" s="11" t="s">
        <v>224</v>
      </c>
      <c r="G56" s="14" t="s">
        <v>87</v>
      </c>
      <c r="H56" s="15" t="s">
        <v>67</v>
      </c>
    </row>
    <row r="57" ht="30" customHeight="1" spans="1:8">
      <c r="A57" s="9">
        <v>54</v>
      </c>
      <c r="B57" s="10">
        <v>2020</v>
      </c>
      <c r="C57" s="12" t="s">
        <v>225</v>
      </c>
      <c r="D57" s="11" t="s">
        <v>226</v>
      </c>
      <c r="E57" s="12" t="s">
        <v>227</v>
      </c>
      <c r="F57" s="11" t="s">
        <v>228</v>
      </c>
      <c r="G57" s="14" t="s">
        <v>114</v>
      </c>
      <c r="H57" s="15" t="s">
        <v>67</v>
      </c>
    </row>
    <row r="58" ht="30" customHeight="1" spans="1:8">
      <c r="A58" s="9">
        <v>55</v>
      </c>
      <c r="B58" s="10">
        <v>2020</v>
      </c>
      <c r="C58" s="12" t="s">
        <v>229</v>
      </c>
      <c r="D58" s="11" t="s">
        <v>230</v>
      </c>
      <c r="E58" s="12" t="s">
        <v>231</v>
      </c>
      <c r="F58" s="11" t="s">
        <v>232</v>
      </c>
      <c r="G58" s="14" t="s">
        <v>56</v>
      </c>
      <c r="H58" s="15" t="s">
        <v>67</v>
      </c>
    </row>
    <row r="59" ht="30" customHeight="1" spans="1:8">
      <c r="A59" s="9">
        <v>56</v>
      </c>
      <c r="B59" s="10">
        <v>2020</v>
      </c>
      <c r="C59" s="12" t="s">
        <v>233</v>
      </c>
      <c r="D59" s="11" t="s">
        <v>234</v>
      </c>
      <c r="E59" s="12" t="s">
        <v>235</v>
      </c>
      <c r="F59" s="11" t="s">
        <v>236</v>
      </c>
      <c r="G59" s="14" t="s">
        <v>87</v>
      </c>
      <c r="H59" s="15" t="s">
        <v>67</v>
      </c>
    </row>
    <row r="60" ht="30" customHeight="1" spans="1:8">
      <c r="A60" s="9">
        <v>57</v>
      </c>
      <c r="B60" s="10">
        <v>2020</v>
      </c>
      <c r="C60" s="12" t="s">
        <v>237</v>
      </c>
      <c r="D60" s="11" t="s">
        <v>238</v>
      </c>
      <c r="E60" s="12" t="s">
        <v>239</v>
      </c>
      <c r="F60" s="11" t="s">
        <v>240</v>
      </c>
      <c r="G60" s="14" t="s">
        <v>87</v>
      </c>
      <c r="H60" s="15" t="s">
        <v>67</v>
      </c>
    </row>
    <row r="61" ht="30" customHeight="1" spans="1:8">
      <c r="A61" s="9">
        <v>58</v>
      </c>
      <c r="B61" s="10">
        <v>2020</v>
      </c>
      <c r="C61" s="12" t="s">
        <v>241</v>
      </c>
      <c r="D61" s="11" t="s">
        <v>242</v>
      </c>
      <c r="E61" s="12" t="s">
        <v>243</v>
      </c>
      <c r="F61" s="11" t="s">
        <v>244</v>
      </c>
      <c r="G61" s="14" t="s">
        <v>114</v>
      </c>
      <c r="H61" s="15" t="s">
        <v>67</v>
      </c>
    </row>
    <row r="62" ht="30" customHeight="1" spans="1:8">
      <c r="A62" s="9">
        <v>59</v>
      </c>
      <c r="B62" s="10">
        <v>2020</v>
      </c>
      <c r="C62" s="12" t="s">
        <v>245</v>
      </c>
      <c r="D62" s="11" t="s">
        <v>246</v>
      </c>
      <c r="E62" s="12" t="s">
        <v>247</v>
      </c>
      <c r="F62" s="11" t="s">
        <v>248</v>
      </c>
      <c r="G62" s="14" t="s">
        <v>12</v>
      </c>
      <c r="H62" s="15" t="s">
        <v>67</v>
      </c>
    </row>
    <row r="63" ht="30" customHeight="1" spans="1:8">
      <c r="A63" s="9">
        <v>60</v>
      </c>
      <c r="B63" s="10">
        <v>2020</v>
      </c>
      <c r="C63" s="12" t="s">
        <v>249</v>
      </c>
      <c r="D63" s="11" t="s">
        <v>250</v>
      </c>
      <c r="E63" s="12" t="s">
        <v>251</v>
      </c>
      <c r="F63" s="11" t="s">
        <v>252</v>
      </c>
      <c r="G63" s="14" t="s">
        <v>12</v>
      </c>
      <c r="H63" s="15" t="s">
        <v>67</v>
      </c>
    </row>
    <row r="64" ht="30" customHeight="1" spans="1:8">
      <c r="A64" s="9">
        <v>61</v>
      </c>
      <c r="B64" s="10">
        <v>2020</v>
      </c>
      <c r="C64" s="12" t="s">
        <v>253</v>
      </c>
      <c r="D64" s="11" t="s">
        <v>254</v>
      </c>
      <c r="E64" s="12" t="s">
        <v>255</v>
      </c>
      <c r="F64" s="11" t="s">
        <v>256</v>
      </c>
      <c r="G64" s="14" t="s">
        <v>257</v>
      </c>
      <c r="H64" s="15" t="s">
        <v>67</v>
      </c>
    </row>
    <row r="65" ht="30" customHeight="1" spans="1:8">
      <c r="A65" s="9">
        <v>62</v>
      </c>
      <c r="B65" s="10">
        <v>2020</v>
      </c>
      <c r="C65" s="12" t="s">
        <v>258</v>
      </c>
      <c r="D65" s="11" t="s">
        <v>259</v>
      </c>
      <c r="E65" s="12" t="s">
        <v>260</v>
      </c>
      <c r="F65" s="11" t="s">
        <v>261</v>
      </c>
      <c r="G65" s="14" t="s">
        <v>87</v>
      </c>
      <c r="H65" s="15" t="s">
        <v>67</v>
      </c>
    </row>
    <row r="66" ht="30" customHeight="1" spans="1:8">
      <c r="A66" s="9">
        <v>63</v>
      </c>
      <c r="B66" s="10">
        <v>2020</v>
      </c>
      <c r="C66" s="12" t="s">
        <v>262</v>
      </c>
      <c r="D66" s="11" t="s">
        <v>263</v>
      </c>
      <c r="E66" s="12" t="s">
        <v>264</v>
      </c>
      <c r="F66" s="11" t="s">
        <v>265</v>
      </c>
      <c r="G66" s="14" t="s">
        <v>114</v>
      </c>
      <c r="H66" s="15" t="s">
        <v>67</v>
      </c>
    </row>
    <row r="67" ht="30" customHeight="1" spans="1:8">
      <c r="A67" s="9">
        <v>64</v>
      </c>
      <c r="B67" s="10">
        <v>2020</v>
      </c>
      <c r="C67" s="12" t="s">
        <v>266</v>
      </c>
      <c r="D67" s="11" t="s">
        <v>267</v>
      </c>
      <c r="E67" s="12" t="s">
        <v>268</v>
      </c>
      <c r="F67" s="11" t="s">
        <v>269</v>
      </c>
      <c r="G67" s="14" t="s">
        <v>25</v>
      </c>
      <c r="H67" s="15" t="s">
        <v>67</v>
      </c>
    </row>
    <row r="68" ht="30" customHeight="1" spans="1:8">
      <c r="A68" s="9">
        <v>65</v>
      </c>
      <c r="B68" s="10">
        <v>2020</v>
      </c>
      <c r="C68" s="12" t="s">
        <v>270</v>
      </c>
      <c r="D68" s="11" t="s">
        <v>271</v>
      </c>
      <c r="E68" s="12" t="s">
        <v>272</v>
      </c>
      <c r="F68" s="11" t="s">
        <v>273</v>
      </c>
      <c r="G68" s="14" t="s">
        <v>87</v>
      </c>
      <c r="H68" s="15" t="s">
        <v>67</v>
      </c>
    </row>
    <row r="69" ht="30" customHeight="1" spans="1:8">
      <c r="A69" s="9">
        <v>66</v>
      </c>
      <c r="B69" s="10">
        <v>2020</v>
      </c>
      <c r="C69" s="12" t="s">
        <v>274</v>
      </c>
      <c r="D69" s="11" t="s">
        <v>275</v>
      </c>
      <c r="E69" s="12" t="s">
        <v>276</v>
      </c>
      <c r="F69" s="11" t="s">
        <v>277</v>
      </c>
      <c r="G69" s="14" t="s">
        <v>87</v>
      </c>
      <c r="H69" s="15" t="s">
        <v>67</v>
      </c>
    </row>
    <row r="70" ht="30" customHeight="1" spans="1:8">
      <c r="A70" s="9">
        <v>67</v>
      </c>
      <c r="B70" s="10">
        <v>2020</v>
      </c>
      <c r="C70" s="12" t="s">
        <v>278</v>
      </c>
      <c r="D70" s="11" t="s">
        <v>279</v>
      </c>
      <c r="E70" s="12" t="s">
        <v>280</v>
      </c>
      <c r="F70" s="11" t="s">
        <v>281</v>
      </c>
      <c r="G70" s="14" t="s">
        <v>87</v>
      </c>
      <c r="H70" s="15" t="s">
        <v>67</v>
      </c>
    </row>
    <row r="71" ht="30" customHeight="1" spans="1:8">
      <c r="A71" s="9">
        <v>68</v>
      </c>
      <c r="B71" s="10">
        <v>2020</v>
      </c>
      <c r="C71" s="12" t="s">
        <v>282</v>
      </c>
      <c r="D71" s="11" t="s">
        <v>283</v>
      </c>
      <c r="E71" s="12" t="s">
        <v>284</v>
      </c>
      <c r="F71" s="11" t="s">
        <v>285</v>
      </c>
      <c r="G71" s="14" t="s">
        <v>87</v>
      </c>
      <c r="H71" s="15" t="s">
        <v>67</v>
      </c>
    </row>
    <row r="72" ht="30" customHeight="1" spans="1:8">
      <c r="A72" s="9">
        <v>69</v>
      </c>
      <c r="B72" s="22">
        <v>2020</v>
      </c>
      <c r="C72" s="12" t="s">
        <v>286</v>
      </c>
      <c r="D72" s="11" t="s">
        <v>287</v>
      </c>
      <c r="E72" s="12" t="s">
        <v>288</v>
      </c>
      <c r="F72" s="11" t="s">
        <v>289</v>
      </c>
      <c r="G72" s="14" t="s">
        <v>87</v>
      </c>
      <c r="H72" s="15" t="s">
        <v>67</v>
      </c>
    </row>
    <row r="73" ht="30" customHeight="1" spans="1:8">
      <c r="A73" s="9">
        <v>70</v>
      </c>
      <c r="B73" s="10">
        <v>2020</v>
      </c>
      <c r="C73" s="12" t="s">
        <v>290</v>
      </c>
      <c r="D73" s="11" t="s">
        <v>291</v>
      </c>
      <c r="E73" s="12" t="s">
        <v>292</v>
      </c>
      <c r="F73" s="11" t="s">
        <v>293</v>
      </c>
      <c r="G73" s="14" t="s">
        <v>87</v>
      </c>
      <c r="H73" s="15" t="s">
        <v>67</v>
      </c>
    </row>
    <row r="74" ht="30" customHeight="1" spans="1:8">
      <c r="A74" s="9">
        <v>71</v>
      </c>
      <c r="B74" s="10">
        <v>2020</v>
      </c>
      <c r="C74" s="12" t="s">
        <v>294</v>
      </c>
      <c r="D74" s="11" t="s">
        <v>295</v>
      </c>
      <c r="E74" s="12" t="s">
        <v>296</v>
      </c>
      <c r="F74" s="11" t="s">
        <v>297</v>
      </c>
      <c r="G74" s="14" t="s">
        <v>87</v>
      </c>
      <c r="H74" s="15" t="s">
        <v>67</v>
      </c>
    </row>
    <row r="75" ht="30" customHeight="1" spans="1:8">
      <c r="A75" s="9">
        <v>72</v>
      </c>
      <c r="B75" s="10">
        <v>2020</v>
      </c>
      <c r="C75" s="12" t="s">
        <v>298</v>
      </c>
      <c r="D75" s="11" t="s">
        <v>299</v>
      </c>
      <c r="E75" s="12" t="s">
        <v>300</v>
      </c>
      <c r="F75" s="11" t="s">
        <v>301</v>
      </c>
      <c r="G75" s="14" t="s">
        <v>87</v>
      </c>
      <c r="H75" s="15" t="s">
        <v>67</v>
      </c>
    </row>
    <row r="76" ht="30" customHeight="1" spans="1:8">
      <c r="A76" s="9">
        <v>73</v>
      </c>
      <c r="B76" s="10">
        <v>2020</v>
      </c>
      <c r="C76" s="12" t="s">
        <v>302</v>
      </c>
      <c r="D76" s="11" t="s">
        <v>303</v>
      </c>
      <c r="E76" s="12" t="s">
        <v>304</v>
      </c>
      <c r="F76" s="11" t="s">
        <v>305</v>
      </c>
      <c r="G76" s="14" t="s">
        <v>87</v>
      </c>
      <c r="H76" s="15" t="s">
        <v>67</v>
      </c>
    </row>
    <row r="77" ht="30" customHeight="1" spans="1:8">
      <c r="A77" s="9">
        <v>74</v>
      </c>
      <c r="B77" s="10">
        <v>2020</v>
      </c>
      <c r="C77" s="12" t="s">
        <v>306</v>
      </c>
      <c r="D77" s="11" t="s">
        <v>307</v>
      </c>
      <c r="E77" s="12" t="s">
        <v>308</v>
      </c>
      <c r="F77" s="11" t="s">
        <v>309</v>
      </c>
      <c r="G77" s="14" t="s">
        <v>114</v>
      </c>
      <c r="H77" s="15" t="s">
        <v>67</v>
      </c>
    </row>
    <row r="78" ht="30" customHeight="1" spans="1:8">
      <c r="A78" s="9">
        <v>75</v>
      </c>
      <c r="B78" s="10">
        <v>2020</v>
      </c>
      <c r="C78" s="12" t="s">
        <v>310</v>
      </c>
      <c r="D78" s="11" t="s">
        <v>311</v>
      </c>
      <c r="E78" s="12" t="s">
        <v>312</v>
      </c>
      <c r="F78" s="11" t="s">
        <v>313</v>
      </c>
      <c r="G78" s="14" t="s">
        <v>87</v>
      </c>
      <c r="H78" s="15" t="s">
        <v>67</v>
      </c>
    </row>
    <row r="79" ht="30" customHeight="1" spans="1:8">
      <c r="A79" s="9">
        <v>76</v>
      </c>
      <c r="B79" s="10">
        <v>2020</v>
      </c>
      <c r="C79" s="12" t="s">
        <v>314</v>
      </c>
      <c r="D79" s="11" t="s">
        <v>315</v>
      </c>
      <c r="E79" s="12" t="s">
        <v>316</v>
      </c>
      <c r="F79" s="11" t="s">
        <v>317</v>
      </c>
      <c r="G79" s="14" t="s">
        <v>92</v>
      </c>
      <c r="H79" s="15" t="s">
        <v>67</v>
      </c>
    </row>
    <row r="80" ht="30" customHeight="1" spans="1:8">
      <c r="A80" s="9">
        <v>77</v>
      </c>
      <c r="B80" s="10">
        <v>2020</v>
      </c>
      <c r="C80" s="12" t="s">
        <v>318</v>
      </c>
      <c r="D80" s="11" t="s">
        <v>319</v>
      </c>
      <c r="E80" s="12" t="s">
        <v>320</v>
      </c>
      <c r="F80" s="11" t="s">
        <v>321</v>
      </c>
      <c r="G80" s="14" t="s">
        <v>87</v>
      </c>
      <c r="H80" s="15" t="s">
        <v>67</v>
      </c>
    </row>
    <row r="81" ht="30" customHeight="1" spans="1:8">
      <c r="A81" s="9">
        <v>78</v>
      </c>
      <c r="B81" s="10">
        <v>2020</v>
      </c>
      <c r="C81" s="12" t="s">
        <v>322</v>
      </c>
      <c r="D81" s="11" t="s">
        <v>323</v>
      </c>
      <c r="E81" s="12" t="s">
        <v>324</v>
      </c>
      <c r="F81" s="11" t="s">
        <v>213</v>
      </c>
      <c r="G81" s="14" t="s">
        <v>92</v>
      </c>
      <c r="H81" s="15" t="s">
        <v>67</v>
      </c>
    </row>
    <row r="82" ht="30" customHeight="1" spans="1:8">
      <c r="A82" s="9">
        <v>79</v>
      </c>
      <c r="B82" s="10">
        <v>2020</v>
      </c>
      <c r="C82" s="12" t="s">
        <v>325</v>
      </c>
      <c r="D82" s="11" t="s">
        <v>326</v>
      </c>
      <c r="E82" s="12" t="s">
        <v>327</v>
      </c>
      <c r="F82" s="11" t="s">
        <v>328</v>
      </c>
      <c r="G82" s="14" t="s">
        <v>87</v>
      </c>
      <c r="H82" s="15" t="s">
        <v>67</v>
      </c>
    </row>
    <row r="83" ht="30" customHeight="1" spans="1:8">
      <c r="A83" s="9">
        <v>80</v>
      </c>
      <c r="B83" s="10">
        <v>2020</v>
      </c>
      <c r="C83" s="12" t="s">
        <v>329</v>
      </c>
      <c r="D83" s="11" t="s">
        <v>330</v>
      </c>
      <c r="E83" s="12" t="s">
        <v>331</v>
      </c>
      <c r="F83" s="11" t="s">
        <v>332</v>
      </c>
      <c r="G83" s="14" t="s">
        <v>87</v>
      </c>
      <c r="H83" s="15" t="s">
        <v>67</v>
      </c>
    </row>
    <row r="84" ht="30" customHeight="1" spans="1:8">
      <c r="A84" s="9">
        <v>81</v>
      </c>
      <c r="B84" s="10">
        <v>2020</v>
      </c>
      <c r="C84" s="12" t="s">
        <v>333</v>
      </c>
      <c r="D84" s="11" t="s">
        <v>334</v>
      </c>
      <c r="E84" s="12" t="s">
        <v>335</v>
      </c>
      <c r="F84" s="11" t="s">
        <v>336</v>
      </c>
      <c r="G84" s="14" t="s">
        <v>87</v>
      </c>
      <c r="H84" s="15" t="s">
        <v>67</v>
      </c>
    </row>
    <row r="85" ht="30" customHeight="1" spans="1:8">
      <c r="A85" s="9">
        <v>82</v>
      </c>
      <c r="B85" s="10">
        <v>2020</v>
      </c>
      <c r="C85" s="12" t="s">
        <v>337</v>
      </c>
      <c r="D85" s="11" t="s">
        <v>338</v>
      </c>
      <c r="E85" s="12" t="s">
        <v>339</v>
      </c>
      <c r="F85" s="11" t="s">
        <v>340</v>
      </c>
      <c r="G85" s="14" t="s">
        <v>114</v>
      </c>
      <c r="H85" s="15" t="s">
        <v>67</v>
      </c>
    </row>
    <row r="86" ht="30" customHeight="1" spans="1:8">
      <c r="A86" s="9">
        <v>83</v>
      </c>
      <c r="B86" s="10">
        <v>2020</v>
      </c>
      <c r="C86" s="12" t="s">
        <v>341</v>
      </c>
      <c r="D86" s="11" t="s">
        <v>342</v>
      </c>
      <c r="E86" s="12" t="s">
        <v>343</v>
      </c>
      <c r="F86" s="11" t="s">
        <v>344</v>
      </c>
      <c r="G86" s="14" t="s">
        <v>92</v>
      </c>
      <c r="H86" s="15" t="s">
        <v>67</v>
      </c>
    </row>
    <row r="87" ht="30" customHeight="1" spans="1:8">
      <c r="A87" s="9">
        <v>84</v>
      </c>
      <c r="B87" s="10">
        <v>2020</v>
      </c>
      <c r="C87" s="12" t="s">
        <v>345</v>
      </c>
      <c r="D87" s="11" t="s">
        <v>346</v>
      </c>
      <c r="E87" s="12" t="s">
        <v>347</v>
      </c>
      <c r="F87" s="11" t="s">
        <v>348</v>
      </c>
      <c r="G87" s="14" t="s">
        <v>87</v>
      </c>
      <c r="H87" s="15" t="s">
        <v>67</v>
      </c>
    </row>
    <row r="88" ht="30" customHeight="1" spans="1:8">
      <c r="A88" s="9">
        <v>85</v>
      </c>
      <c r="B88" s="10">
        <v>2020</v>
      </c>
      <c r="C88" s="12" t="s">
        <v>349</v>
      </c>
      <c r="D88" s="11" t="s">
        <v>350</v>
      </c>
      <c r="E88" s="12" t="s">
        <v>351</v>
      </c>
      <c r="F88" s="11" t="s">
        <v>352</v>
      </c>
      <c r="G88" s="14" t="s">
        <v>92</v>
      </c>
      <c r="H88" s="15" t="s">
        <v>67</v>
      </c>
    </row>
    <row r="89" ht="30" customHeight="1" spans="1:8">
      <c r="A89" s="9">
        <v>86</v>
      </c>
      <c r="B89" s="10">
        <v>2020</v>
      </c>
      <c r="C89" s="12" t="s">
        <v>353</v>
      </c>
      <c r="D89" s="11" t="s">
        <v>354</v>
      </c>
      <c r="E89" s="12" t="s">
        <v>355</v>
      </c>
      <c r="F89" s="11" t="s">
        <v>356</v>
      </c>
      <c r="G89" s="14" t="s">
        <v>87</v>
      </c>
      <c r="H89" s="15" t="s">
        <v>67</v>
      </c>
    </row>
    <row r="90" ht="30" customHeight="1" spans="1:8">
      <c r="A90" s="9">
        <v>87</v>
      </c>
      <c r="B90" s="10">
        <v>2020</v>
      </c>
      <c r="C90" s="12" t="s">
        <v>357</v>
      </c>
      <c r="D90" s="11" t="s">
        <v>358</v>
      </c>
      <c r="E90" s="12" t="s">
        <v>359</v>
      </c>
      <c r="F90" s="11" t="s">
        <v>360</v>
      </c>
      <c r="G90" s="14" t="s">
        <v>56</v>
      </c>
      <c r="H90" s="15" t="s">
        <v>67</v>
      </c>
    </row>
    <row r="91" ht="30" customHeight="1" spans="1:8">
      <c r="A91" s="9">
        <v>88</v>
      </c>
      <c r="B91" s="10">
        <v>2020</v>
      </c>
      <c r="C91" s="12" t="s">
        <v>361</v>
      </c>
      <c r="D91" s="11" t="s">
        <v>362</v>
      </c>
      <c r="E91" s="12" t="s">
        <v>363</v>
      </c>
      <c r="F91" s="11" t="s">
        <v>364</v>
      </c>
      <c r="G91" s="14" t="s">
        <v>12</v>
      </c>
      <c r="H91" s="15" t="s">
        <v>67</v>
      </c>
    </row>
    <row r="92" ht="30" customHeight="1" spans="1:8">
      <c r="A92" s="9">
        <v>89</v>
      </c>
      <c r="B92" s="10">
        <v>2020</v>
      </c>
      <c r="C92" s="12" t="s">
        <v>365</v>
      </c>
      <c r="D92" s="11" t="s">
        <v>366</v>
      </c>
      <c r="E92" s="12" t="s">
        <v>367</v>
      </c>
      <c r="F92" s="11" t="s">
        <v>368</v>
      </c>
      <c r="G92" s="12" t="s">
        <v>87</v>
      </c>
      <c r="H92" s="15" t="s">
        <v>67</v>
      </c>
    </row>
    <row r="93" ht="30" customHeight="1" spans="1:8">
      <c r="A93" s="9">
        <v>90</v>
      </c>
      <c r="B93" s="10">
        <v>2020</v>
      </c>
      <c r="C93" s="12" t="s">
        <v>369</v>
      </c>
      <c r="D93" s="11" t="s">
        <v>370</v>
      </c>
      <c r="E93" s="12" t="s">
        <v>371</v>
      </c>
      <c r="F93" s="11" t="s">
        <v>372</v>
      </c>
      <c r="G93" s="14" t="s">
        <v>373</v>
      </c>
      <c r="H93" s="15" t="s">
        <v>67</v>
      </c>
    </row>
    <row r="94" ht="30" customHeight="1" spans="1:8">
      <c r="A94" s="9">
        <v>91</v>
      </c>
      <c r="B94" s="22">
        <v>2020</v>
      </c>
      <c r="C94" s="12" t="s">
        <v>374</v>
      </c>
      <c r="D94" s="11" t="s">
        <v>375</v>
      </c>
      <c r="E94" s="12" t="s">
        <v>376</v>
      </c>
      <c r="F94" s="11" t="s">
        <v>377</v>
      </c>
      <c r="G94" s="14" t="s">
        <v>12</v>
      </c>
      <c r="H94" s="15" t="s">
        <v>67</v>
      </c>
    </row>
    <row r="95" ht="30" customHeight="1" spans="1:8">
      <c r="A95" s="9">
        <v>92</v>
      </c>
      <c r="B95" s="10">
        <v>2020</v>
      </c>
      <c r="C95" s="12" t="s">
        <v>378</v>
      </c>
      <c r="D95" s="11" t="s">
        <v>379</v>
      </c>
      <c r="E95" s="12" t="s">
        <v>380</v>
      </c>
      <c r="F95" s="11" t="s">
        <v>381</v>
      </c>
      <c r="G95" s="14" t="s">
        <v>92</v>
      </c>
      <c r="H95" s="15" t="s">
        <v>67</v>
      </c>
    </row>
    <row r="96" ht="30" customHeight="1" spans="1:8">
      <c r="A96" s="9">
        <v>93</v>
      </c>
      <c r="B96" s="10">
        <v>2020</v>
      </c>
      <c r="C96" s="12" t="s">
        <v>382</v>
      </c>
      <c r="D96" s="11" t="s">
        <v>383</v>
      </c>
      <c r="E96" s="12" t="s">
        <v>384</v>
      </c>
      <c r="F96" s="11" t="s">
        <v>385</v>
      </c>
      <c r="G96" s="14" t="s">
        <v>114</v>
      </c>
      <c r="H96" s="15" t="s">
        <v>67</v>
      </c>
    </row>
    <row r="97" ht="30" customHeight="1" spans="1:8">
      <c r="A97" s="9">
        <v>94</v>
      </c>
      <c r="B97" s="22">
        <v>2020</v>
      </c>
      <c r="C97" s="12" t="s">
        <v>386</v>
      </c>
      <c r="D97" s="11" t="s">
        <v>387</v>
      </c>
      <c r="E97" s="12" t="s">
        <v>388</v>
      </c>
      <c r="F97" s="11" t="s">
        <v>389</v>
      </c>
      <c r="G97" s="14" t="s">
        <v>56</v>
      </c>
      <c r="H97" s="15" t="s">
        <v>67</v>
      </c>
    </row>
    <row r="98" ht="30" customHeight="1" spans="1:8">
      <c r="A98" s="9">
        <v>95</v>
      </c>
      <c r="B98" s="10">
        <v>2020</v>
      </c>
      <c r="C98" s="12" t="s">
        <v>390</v>
      </c>
      <c r="D98" s="11" t="s">
        <v>391</v>
      </c>
      <c r="E98" s="12" t="s">
        <v>392</v>
      </c>
      <c r="F98" s="11" t="s">
        <v>393</v>
      </c>
      <c r="G98" s="14" t="s">
        <v>92</v>
      </c>
      <c r="H98" s="15" t="s">
        <v>67</v>
      </c>
    </row>
    <row r="99" ht="30" customHeight="1" spans="1:8">
      <c r="A99" s="9">
        <v>96</v>
      </c>
      <c r="B99" s="10">
        <v>2020</v>
      </c>
      <c r="C99" s="12" t="s">
        <v>394</v>
      </c>
      <c r="D99" s="11" t="s">
        <v>395</v>
      </c>
      <c r="E99" s="12" t="s">
        <v>396</v>
      </c>
      <c r="F99" s="11" t="s">
        <v>328</v>
      </c>
      <c r="G99" s="14" t="s">
        <v>92</v>
      </c>
      <c r="H99" s="15" t="s">
        <v>67</v>
      </c>
    </row>
    <row r="100" ht="30" customHeight="1" spans="1:8">
      <c r="A100" s="9">
        <v>97</v>
      </c>
      <c r="B100" s="10">
        <v>2020</v>
      </c>
      <c r="C100" s="12" t="s">
        <v>397</v>
      </c>
      <c r="D100" s="11" t="s">
        <v>398</v>
      </c>
      <c r="E100" s="12" t="s">
        <v>399</v>
      </c>
      <c r="F100" s="11" t="s">
        <v>400</v>
      </c>
      <c r="G100" s="14" t="s">
        <v>56</v>
      </c>
      <c r="H100" s="15" t="s">
        <v>67</v>
      </c>
    </row>
    <row r="101" ht="30" customHeight="1" spans="1:8">
      <c r="A101" s="9">
        <v>98</v>
      </c>
      <c r="B101" s="22">
        <v>2020</v>
      </c>
      <c r="C101" s="12" t="s">
        <v>401</v>
      </c>
      <c r="D101" s="11" t="s">
        <v>402</v>
      </c>
      <c r="E101" s="12" t="s">
        <v>403</v>
      </c>
      <c r="F101" s="11" t="s">
        <v>404</v>
      </c>
      <c r="G101" s="14" t="s">
        <v>25</v>
      </c>
      <c r="H101" s="15" t="s">
        <v>67</v>
      </c>
    </row>
    <row r="102" ht="30" customHeight="1" spans="1:8">
      <c r="A102" s="9">
        <v>99</v>
      </c>
      <c r="B102" s="10">
        <v>2020</v>
      </c>
      <c r="C102" s="12" t="s">
        <v>405</v>
      </c>
      <c r="D102" s="11" t="s">
        <v>406</v>
      </c>
      <c r="E102" s="12" t="s">
        <v>407</v>
      </c>
      <c r="F102" s="11" t="s">
        <v>408</v>
      </c>
      <c r="G102" s="14" t="s">
        <v>12</v>
      </c>
      <c r="H102" s="15" t="s">
        <v>67</v>
      </c>
    </row>
    <row r="103" ht="30" customHeight="1" spans="1:8">
      <c r="A103" s="9">
        <v>100</v>
      </c>
      <c r="B103" s="10">
        <v>2020</v>
      </c>
      <c r="C103" s="12" t="s">
        <v>409</v>
      </c>
      <c r="D103" s="11" t="s">
        <v>410</v>
      </c>
      <c r="E103" s="12" t="s">
        <v>411</v>
      </c>
      <c r="F103" s="11" t="s">
        <v>412</v>
      </c>
      <c r="G103" s="14" t="s">
        <v>114</v>
      </c>
      <c r="H103" s="15" t="s">
        <v>67</v>
      </c>
    </row>
    <row r="104" ht="30" customHeight="1" spans="1:8">
      <c r="A104" s="9">
        <v>101</v>
      </c>
      <c r="B104" s="10">
        <v>2020</v>
      </c>
      <c r="C104" s="12" t="s">
        <v>413</v>
      </c>
      <c r="D104" s="11" t="s">
        <v>414</v>
      </c>
      <c r="E104" s="12" t="s">
        <v>415</v>
      </c>
      <c r="F104" s="11" t="s">
        <v>416</v>
      </c>
      <c r="G104" s="14" t="s">
        <v>87</v>
      </c>
      <c r="H104" s="15" t="s">
        <v>67</v>
      </c>
    </row>
    <row r="105" ht="30" customHeight="1" spans="1:8">
      <c r="A105" s="9">
        <v>102</v>
      </c>
      <c r="B105" s="10">
        <v>2020</v>
      </c>
      <c r="C105" s="12" t="s">
        <v>417</v>
      </c>
      <c r="D105" s="11" t="s">
        <v>418</v>
      </c>
      <c r="E105" s="12" t="s">
        <v>419</v>
      </c>
      <c r="F105" s="11" t="s">
        <v>420</v>
      </c>
      <c r="G105" s="14" t="s">
        <v>92</v>
      </c>
      <c r="H105" s="15" t="s">
        <v>67</v>
      </c>
    </row>
    <row r="106" ht="30" customHeight="1" spans="1:8">
      <c r="A106" s="9">
        <v>103</v>
      </c>
      <c r="B106" s="22">
        <v>2020</v>
      </c>
      <c r="C106" s="12" t="s">
        <v>421</v>
      </c>
      <c r="D106" s="11" t="s">
        <v>422</v>
      </c>
      <c r="E106" s="12" t="s">
        <v>423</v>
      </c>
      <c r="F106" s="11" t="s">
        <v>424</v>
      </c>
      <c r="G106" s="14" t="s">
        <v>12</v>
      </c>
      <c r="H106" s="15" t="s">
        <v>67</v>
      </c>
    </row>
    <row r="107" ht="30" customHeight="1" spans="1:8">
      <c r="A107" s="9">
        <v>104</v>
      </c>
      <c r="B107" s="10">
        <v>2020</v>
      </c>
      <c r="C107" s="12" t="s">
        <v>425</v>
      </c>
      <c r="D107" s="11" t="s">
        <v>426</v>
      </c>
      <c r="E107" s="12" t="s">
        <v>427</v>
      </c>
      <c r="F107" s="11" t="s">
        <v>428</v>
      </c>
      <c r="G107" s="14" t="s">
        <v>72</v>
      </c>
      <c r="H107" s="15" t="s">
        <v>67</v>
      </c>
    </row>
    <row r="108" ht="30" customHeight="1" spans="1:8">
      <c r="A108" s="9">
        <v>105</v>
      </c>
      <c r="B108" s="10">
        <v>2020</v>
      </c>
      <c r="C108" s="12" t="s">
        <v>429</v>
      </c>
      <c r="D108" s="11" t="s">
        <v>430</v>
      </c>
      <c r="E108" s="12" t="s">
        <v>431</v>
      </c>
      <c r="F108" s="11" t="s">
        <v>432</v>
      </c>
      <c r="G108" s="14" t="s">
        <v>12</v>
      </c>
      <c r="H108" s="15" t="s">
        <v>67</v>
      </c>
    </row>
    <row r="109" ht="30" customHeight="1" spans="1:8">
      <c r="A109" s="9">
        <v>106</v>
      </c>
      <c r="B109" s="10">
        <v>2020</v>
      </c>
      <c r="C109" s="12" t="s">
        <v>433</v>
      </c>
      <c r="D109" s="11" t="s">
        <v>434</v>
      </c>
      <c r="E109" s="12" t="s">
        <v>435</v>
      </c>
      <c r="F109" s="11" t="s">
        <v>436</v>
      </c>
      <c r="G109" s="14" t="s">
        <v>25</v>
      </c>
      <c r="H109" s="15" t="s">
        <v>67</v>
      </c>
    </row>
    <row r="110" ht="30" customHeight="1" spans="1:8">
      <c r="A110" s="9">
        <v>107</v>
      </c>
      <c r="B110" s="22">
        <v>2020</v>
      </c>
      <c r="C110" s="12" t="s">
        <v>437</v>
      </c>
      <c r="D110" s="11" t="s">
        <v>438</v>
      </c>
      <c r="E110" s="12" t="s">
        <v>439</v>
      </c>
      <c r="F110" s="11" t="s">
        <v>440</v>
      </c>
      <c r="G110" s="14" t="s">
        <v>441</v>
      </c>
      <c r="H110" s="15" t="s">
        <v>67</v>
      </c>
    </row>
    <row r="111" ht="30" customHeight="1" spans="1:8">
      <c r="A111" s="9">
        <v>108</v>
      </c>
      <c r="B111" s="10">
        <v>2020</v>
      </c>
      <c r="C111" s="12" t="s">
        <v>442</v>
      </c>
      <c r="D111" s="11" t="s">
        <v>443</v>
      </c>
      <c r="E111" s="12" t="s">
        <v>444</v>
      </c>
      <c r="F111" s="11" t="s">
        <v>445</v>
      </c>
      <c r="G111" s="14" t="s">
        <v>12</v>
      </c>
      <c r="H111" s="15" t="s">
        <v>67</v>
      </c>
    </row>
    <row r="112" ht="30" customHeight="1" spans="1:8">
      <c r="A112" s="9">
        <v>109</v>
      </c>
      <c r="B112" s="10">
        <v>2020</v>
      </c>
      <c r="C112" s="12" t="s">
        <v>446</v>
      </c>
      <c r="D112" s="11" t="s">
        <v>447</v>
      </c>
      <c r="E112" s="12" t="s">
        <v>448</v>
      </c>
      <c r="F112" s="11" t="s">
        <v>449</v>
      </c>
      <c r="G112" s="14" t="s">
        <v>12</v>
      </c>
      <c r="H112" s="15" t="s">
        <v>67</v>
      </c>
    </row>
    <row r="113" ht="30" customHeight="1" spans="1:8">
      <c r="A113" s="9">
        <v>110</v>
      </c>
      <c r="B113" s="10">
        <v>2020</v>
      </c>
      <c r="C113" s="12" t="s">
        <v>450</v>
      </c>
      <c r="D113" s="11" t="s">
        <v>451</v>
      </c>
      <c r="E113" s="12" t="s">
        <v>452</v>
      </c>
      <c r="F113" s="11" t="s">
        <v>453</v>
      </c>
      <c r="G113" s="14" t="s">
        <v>72</v>
      </c>
      <c r="H113" s="15" t="s">
        <v>67</v>
      </c>
    </row>
    <row r="114" ht="30" customHeight="1" spans="1:8">
      <c r="A114" s="9">
        <v>111</v>
      </c>
      <c r="B114" s="10">
        <v>2020</v>
      </c>
      <c r="C114" s="12" t="s">
        <v>454</v>
      </c>
      <c r="D114" s="11" t="s">
        <v>455</v>
      </c>
      <c r="E114" s="12" t="s">
        <v>456</v>
      </c>
      <c r="F114" s="11" t="s">
        <v>457</v>
      </c>
      <c r="G114" s="14" t="s">
        <v>56</v>
      </c>
      <c r="H114" s="15" t="s">
        <v>67</v>
      </c>
    </row>
    <row r="115" ht="30" customHeight="1" spans="1:8">
      <c r="A115" s="9">
        <v>112</v>
      </c>
      <c r="B115" s="10">
        <v>2020</v>
      </c>
      <c r="C115" s="12" t="s">
        <v>458</v>
      </c>
      <c r="D115" s="11" t="s">
        <v>459</v>
      </c>
      <c r="E115" s="12" t="s">
        <v>460</v>
      </c>
      <c r="F115" s="11" t="s">
        <v>461</v>
      </c>
      <c r="G115" s="14" t="s">
        <v>25</v>
      </c>
      <c r="H115" s="15" t="s">
        <v>73</v>
      </c>
    </row>
    <row r="116" ht="30" customHeight="1" spans="1:8">
      <c r="A116" s="9">
        <v>113</v>
      </c>
      <c r="B116" s="10">
        <v>2020</v>
      </c>
      <c r="C116" s="12" t="s">
        <v>462</v>
      </c>
      <c r="D116" s="11" t="s">
        <v>463</v>
      </c>
      <c r="E116" s="12" t="s">
        <v>464</v>
      </c>
      <c r="F116" s="11" t="s">
        <v>465</v>
      </c>
      <c r="G116" s="14" t="s">
        <v>87</v>
      </c>
      <c r="H116" s="15" t="s">
        <v>73</v>
      </c>
    </row>
    <row r="117" ht="30" customHeight="1" spans="1:8">
      <c r="A117" s="9">
        <v>114</v>
      </c>
      <c r="B117" s="10">
        <v>2020</v>
      </c>
      <c r="C117" s="12" t="s">
        <v>466</v>
      </c>
      <c r="D117" s="11" t="s">
        <v>467</v>
      </c>
      <c r="E117" s="12" t="s">
        <v>468</v>
      </c>
      <c r="F117" s="11" t="s">
        <v>469</v>
      </c>
      <c r="G117" s="14" t="s">
        <v>92</v>
      </c>
      <c r="H117" s="15" t="s">
        <v>73</v>
      </c>
    </row>
    <row r="118" ht="30" customHeight="1" spans="1:8">
      <c r="A118" s="9">
        <v>115</v>
      </c>
      <c r="B118" s="10">
        <v>2020</v>
      </c>
      <c r="C118" s="12" t="s">
        <v>470</v>
      </c>
      <c r="D118" s="11" t="s">
        <v>471</v>
      </c>
      <c r="E118" s="12" t="s">
        <v>472</v>
      </c>
      <c r="F118" s="11" t="s">
        <v>473</v>
      </c>
      <c r="G118" s="14" t="s">
        <v>87</v>
      </c>
      <c r="H118" s="15" t="s">
        <v>73</v>
      </c>
    </row>
    <row r="119" ht="30" customHeight="1" spans="1:8">
      <c r="A119" s="9">
        <v>116</v>
      </c>
      <c r="B119" s="10">
        <v>2020</v>
      </c>
      <c r="C119" s="12" t="s">
        <v>474</v>
      </c>
      <c r="D119" s="11" t="s">
        <v>475</v>
      </c>
      <c r="E119" s="12" t="s">
        <v>476</v>
      </c>
      <c r="F119" s="11" t="s">
        <v>477</v>
      </c>
      <c r="G119" s="14" t="s">
        <v>87</v>
      </c>
      <c r="H119" s="15" t="s">
        <v>73</v>
      </c>
    </row>
    <row r="120" ht="30" customHeight="1" spans="1:8">
      <c r="A120" s="9">
        <v>117</v>
      </c>
      <c r="B120" s="10">
        <v>2020</v>
      </c>
      <c r="C120" s="12" t="s">
        <v>478</v>
      </c>
      <c r="D120" s="11" t="s">
        <v>479</v>
      </c>
      <c r="E120" s="12" t="s">
        <v>480</v>
      </c>
      <c r="F120" s="11" t="s">
        <v>481</v>
      </c>
      <c r="G120" s="14" t="s">
        <v>72</v>
      </c>
      <c r="H120" s="15" t="s">
        <v>73</v>
      </c>
    </row>
    <row r="121" ht="30" customHeight="1" spans="1:8">
      <c r="A121" s="9">
        <v>118</v>
      </c>
      <c r="B121" s="10">
        <v>2020</v>
      </c>
      <c r="C121" s="12" t="s">
        <v>482</v>
      </c>
      <c r="D121" s="11" t="s">
        <v>483</v>
      </c>
      <c r="E121" s="12" t="s">
        <v>484</v>
      </c>
      <c r="F121" s="11" t="s">
        <v>485</v>
      </c>
      <c r="G121" s="14" t="s">
        <v>441</v>
      </c>
      <c r="H121" s="15" t="s">
        <v>73</v>
      </c>
    </row>
    <row r="122" ht="30" customHeight="1" spans="1:8">
      <c r="A122" s="9">
        <v>119</v>
      </c>
      <c r="B122" s="10">
        <v>2020</v>
      </c>
      <c r="C122" s="12" t="s">
        <v>486</v>
      </c>
      <c r="D122" s="11" t="s">
        <v>487</v>
      </c>
      <c r="E122" s="12" t="s">
        <v>488</v>
      </c>
      <c r="F122" s="11" t="s">
        <v>485</v>
      </c>
      <c r="G122" s="14" t="s">
        <v>114</v>
      </c>
      <c r="H122" s="15" t="s">
        <v>73</v>
      </c>
    </row>
    <row r="123" ht="30" customHeight="1" spans="1:8">
      <c r="A123" s="9">
        <v>120</v>
      </c>
      <c r="B123" s="10">
        <v>2020</v>
      </c>
      <c r="C123" s="12" t="s">
        <v>489</v>
      </c>
      <c r="D123" s="11" t="s">
        <v>490</v>
      </c>
      <c r="E123" s="12" t="s">
        <v>491</v>
      </c>
      <c r="F123" s="11" t="s">
        <v>492</v>
      </c>
      <c r="G123" s="14" t="s">
        <v>25</v>
      </c>
      <c r="H123" s="15" t="s">
        <v>73</v>
      </c>
    </row>
    <row r="124" ht="30" customHeight="1" spans="1:8">
      <c r="A124" s="9">
        <v>121</v>
      </c>
      <c r="B124" s="10">
        <v>2020</v>
      </c>
      <c r="C124" s="12" t="s">
        <v>493</v>
      </c>
      <c r="D124" s="11" t="s">
        <v>494</v>
      </c>
      <c r="E124" s="12" t="s">
        <v>495</v>
      </c>
      <c r="F124" s="11" t="s">
        <v>496</v>
      </c>
      <c r="G124" s="14" t="s">
        <v>12</v>
      </c>
      <c r="H124" s="15" t="s">
        <v>73</v>
      </c>
    </row>
    <row r="125" ht="30" customHeight="1" spans="1:8">
      <c r="A125" s="9">
        <v>122</v>
      </c>
      <c r="B125" s="10">
        <v>2020</v>
      </c>
      <c r="C125" s="12" t="s">
        <v>497</v>
      </c>
      <c r="D125" s="11" t="s">
        <v>498</v>
      </c>
      <c r="E125" s="12" t="s">
        <v>499</v>
      </c>
      <c r="F125" s="11" t="s">
        <v>500</v>
      </c>
      <c r="G125" s="14" t="s">
        <v>87</v>
      </c>
      <c r="H125" s="15" t="s">
        <v>73</v>
      </c>
    </row>
    <row r="126" ht="30" customHeight="1" spans="1:8">
      <c r="A126" s="9">
        <v>123</v>
      </c>
      <c r="B126" s="10">
        <v>2020</v>
      </c>
      <c r="C126" s="12" t="s">
        <v>501</v>
      </c>
      <c r="D126" s="11" t="s">
        <v>502</v>
      </c>
      <c r="E126" s="12" t="s">
        <v>503</v>
      </c>
      <c r="F126" s="11" t="s">
        <v>504</v>
      </c>
      <c r="G126" s="14" t="s">
        <v>56</v>
      </c>
      <c r="H126" s="15" t="s">
        <v>73</v>
      </c>
    </row>
    <row r="127" ht="30" customHeight="1" spans="1:8">
      <c r="A127" s="9">
        <v>124</v>
      </c>
      <c r="B127" s="22">
        <v>2020</v>
      </c>
      <c r="C127" s="12" t="s">
        <v>505</v>
      </c>
      <c r="D127" s="11" t="s">
        <v>506</v>
      </c>
      <c r="E127" s="12" t="s">
        <v>507</v>
      </c>
      <c r="F127" s="11" t="s">
        <v>508</v>
      </c>
      <c r="G127" s="14" t="s">
        <v>87</v>
      </c>
      <c r="H127" s="15" t="s">
        <v>73</v>
      </c>
    </row>
    <row r="128" ht="30" customHeight="1" spans="1:8">
      <c r="A128" s="9">
        <v>125</v>
      </c>
      <c r="B128" s="10">
        <v>2020</v>
      </c>
      <c r="C128" s="12" t="s">
        <v>509</v>
      </c>
      <c r="D128" s="11" t="s">
        <v>510</v>
      </c>
      <c r="E128" s="12" t="s">
        <v>511</v>
      </c>
      <c r="F128" s="11" t="s">
        <v>512</v>
      </c>
      <c r="G128" s="14" t="s">
        <v>92</v>
      </c>
      <c r="H128" s="15" t="s">
        <v>73</v>
      </c>
    </row>
    <row r="129" ht="30" customHeight="1" spans="1:8">
      <c r="A129" s="9">
        <v>126</v>
      </c>
      <c r="B129" s="10">
        <v>2020</v>
      </c>
      <c r="C129" s="12" t="s">
        <v>513</v>
      </c>
      <c r="D129" s="11" t="s">
        <v>514</v>
      </c>
      <c r="E129" s="12" t="s">
        <v>515</v>
      </c>
      <c r="F129" s="11" t="s">
        <v>516</v>
      </c>
      <c r="G129" s="14" t="s">
        <v>517</v>
      </c>
      <c r="H129" s="15" t="s">
        <v>73</v>
      </c>
    </row>
    <row r="130" ht="30" customHeight="1" spans="1:8">
      <c r="A130" s="9">
        <v>127</v>
      </c>
      <c r="B130" s="10">
        <v>2020</v>
      </c>
      <c r="C130" s="12" t="s">
        <v>518</v>
      </c>
      <c r="D130" s="11" t="s">
        <v>519</v>
      </c>
      <c r="E130" s="12" t="s">
        <v>520</v>
      </c>
      <c r="F130" s="11" t="s">
        <v>521</v>
      </c>
      <c r="G130" s="14" t="s">
        <v>12</v>
      </c>
      <c r="H130" s="15" t="s">
        <v>73</v>
      </c>
    </row>
    <row r="131" ht="30" customHeight="1" spans="1:8">
      <c r="A131" s="9">
        <v>128</v>
      </c>
      <c r="B131" s="10">
        <v>2020</v>
      </c>
      <c r="C131" s="12" t="s">
        <v>522</v>
      </c>
      <c r="D131" s="11" t="s">
        <v>523</v>
      </c>
      <c r="E131" s="12" t="s">
        <v>524</v>
      </c>
      <c r="F131" s="11" t="s">
        <v>525</v>
      </c>
      <c r="G131" s="14" t="s">
        <v>87</v>
      </c>
      <c r="H131" s="15" t="s">
        <v>73</v>
      </c>
    </row>
    <row r="132" ht="30" customHeight="1" spans="1:8">
      <c r="A132" s="9">
        <v>129</v>
      </c>
      <c r="B132" s="10">
        <v>2020</v>
      </c>
      <c r="C132" s="12" t="s">
        <v>526</v>
      </c>
      <c r="D132" s="11" t="s">
        <v>527</v>
      </c>
      <c r="E132" s="12" t="s">
        <v>528</v>
      </c>
      <c r="F132" s="11" t="s">
        <v>529</v>
      </c>
      <c r="G132" s="14" t="s">
        <v>87</v>
      </c>
      <c r="H132" s="15" t="s">
        <v>73</v>
      </c>
    </row>
    <row r="133" ht="30" customHeight="1" spans="1:8">
      <c r="A133" s="9">
        <v>130</v>
      </c>
      <c r="B133" s="10">
        <v>2020</v>
      </c>
      <c r="C133" s="12" t="s">
        <v>530</v>
      </c>
      <c r="D133" s="11" t="s">
        <v>531</v>
      </c>
      <c r="E133" s="12" t="s">
        <v>532</v>
      </c>
      <c r="F133" s="11" t="s">
        <v>533</v>
      </c>
      <c r="G133" s="14" t="s">
        <v>534</v>
      </c>
      <c r="H133" s="15" t="s">
        <v>73</v>
      </c>
    </row>
    <row r="134" ht="30" customHeight="1" spans="1:8">
      <c r="A134" s="9">
        <v>131</v>
      </c>
      <c r="B134" s="10">
        <v>2020</v>
      </c>
      <c r="C134" s="12" t="s">
        <v>535</v>
      </c>
      <c r="D134" s="11" t="s">
        <v>536</v>
      </c>
      <c r="E134" s="12" t="s">
        <v>537</v>
      </c>
      <c r="F134" s="11" t="s">
        <v>538</v>
      </c>
      <c r="G134" s="14" t="s">
        <v>25</v>
      </c>
      <c r="H134" s="15" t="s">
        <v>73</v>
      </c>
    </row>
    <row r="135" ht="30" customHeight="1" spans="1:8">
      <c r="A135" s="9">
        <v>132</v>
      </c>
      <c r="B135" s="10">
        <v>2020</v>
      </c>
      <c r="C135" s="12" t="s">
        <v>539</v>
      </c>
      <c r="D135" s="11" t="s">
        <v>540</v>
      </c>
      <c r="E135" s="12" t="s">
        <v>541</v>
      </c>
      <c r="F135" s="11" t="s">
        <v>542</v>
      </c>
      <c r="G135" s="14" t="s">
        <v>87</v>
      </c>
      <c r="H135" s="15" t="s">
        <v>73</v>
      </c>
    </row>
    <row r="136" ht="30" customHeight="1" spans="1:8">
      <c r="A136" s="9">
        <v>133</v>
      </c>
      <c r="B136" s="10">
        <v>2020</v>
      </c>
      <c r="C136" s="12" t="s">
        <v>543</v>
      </c>
      <c r="D136" s="11" t="s">
        <v>544</v>
      </c>
      <c r="E136" s="12" t="s">
        <v>545</v>
      </c>
      <c r="F136" s="11" t="s">
        <v>546</v>
      </c>
      <c r="G136" s="14" t="s">
        <v>87</v>
      </c>
      <c r="H136" s="15" t="s">
        <v>73</v>
      </c>
    </row>
    <row r="137" ht="30" customHeight="1" spans="1:8">
      <c r="A137" s="9">
        <v>134</v>
      </c>
      <c r="B137" s="10">
        <v>2020</v>
      </c>
      <c r="C137" s="12" t="s">
        <v>547</v>
      </c>
      <c r="D137" s="11" t="s">
        <v>548</v>
      </c>
      <c r="E137" s="12" t="s">
        <v>549</v>
      </c>
      <c r="F137" s="11" t="s">
        <v>213</v>
      </c>
      <c r="G137" s="14" t="s">
        <v>87</v>
      </c>
      <c r="H137" s="15" t="s">
        <v>73</v>
      </c>
    </row>
    <row r="138" ht="30" customHeight="1" spans="1:8">
      <c r="A138" s="9">
        <v>135</v>
      </c>
      <c r="B138" s="10">
        <v>2020</v>
      </c>
      <c r="C138" s="12" t="s">
        <v>550</v>
      </c>
      <c r="D138" s="11" t="s">
        <v>551</v>
      </c>
      <c r="E138" s="12" t="s">
        <v>552</v>
      </c>
      <c r="F138" s="11" t="s">
        <v>553</v>
      </c>
      <c r="G138" s="14" t="s">
        <v>12</v>
      </c>
      <c r="H138" s="15" t="s">
        <v>73</v>
      </c>
    </row>
    <row r="139" ht="30" customHeight="1" spans="1:8">
      <c r="A139" s="9">
        <v>136</v>
      </c>
      <c r="B139" s="10">
        <v>2020</v>
      </c>
      <c r="C139" s="12" t="s">
        <v>554</v>
      </c>
      <c r="D139" s="11" t="s">
        <v>555</v>
      </c>
      <c r="E139" s="12" t="s">
        <v>556</v>
      </c>
      <c r="F139" s="11" t="s">
        <v>557</v>
      </c>
      <c r="G139" s="14" t="s">
        <v>169</v>
      </c>
      <c r="H139" s="15" t="s">
        <v>73</v>
      </c>
    </row>
    <row r="140" ht="30" customHeight="1" spans="1:8">
      <c r="A140" s="9">
        <v>137</v>
      </c>
      <c r="B140" s="10">
        <v>2020</v>
      </c>
      <c r="C140" s="12" t="s">
        <v>558</v>
      </c>
      <c r="D140" s="11" t="s">
        <v>559</v>
      </c>
      <c r="E140" s="12" t="s">
        <v>560</v>
      </c>
      <c r="F140" s="11" t="s">
        <v>240</v>
      </c>
      <c r="G140" s="14" t="s">
        <v>87</v>
      </c>
      <c r="H140" s="15" t="s">
        <v>73</v>
      </c>
    </row>
    <row r="141" ht="30" customHeight="1" spans="1:8">
      <c r="A141" s="9">
        <v>138</v>
      </c>
      <c r="B141" s="10">
        <v>2020</v>
      </c>
      <c r="C141" s="12" t="s">
        <v>561</v>
      </c>
      <c r="D141" s="11" t="s">
        <v>562</v>
      </c>
      <c r="E141" s="12" t="s">
        <v>563</v>
      </c>
      <c r="F141" s="11" t="s">
        <v>564</v>
      </c>
      <c r="G141" s="14" t="s">
        <v>87</v>
      </c>
      <c r="H141" s="15" t="s">
        <v>73</v>
      </c>
    </row>
    <row r="142" ht="30" customHeight="1" spans="1:8">
      <c r="A142" s="9">
        <v>139</v>
      </c>
      <c r="B142" s="22">
        <v>2020</v>
      </c>
      <c r="C142" s="12" t="s">
        <v>565</v>
      </c>
      <c r="D142" s="11" t="s">
        <v>566</v>
      </c>
      <c r="E142" s="12" t="s">
        <v>567</v>
      </c>
      <c r="F142" s="11" t="s">
        <v>568</v>
      </c>
      <c r="G142" s="14" t="s">
        <v>114</v>
      </c>
      <c r="H142" s="15" t="s">
        <v>73</v>
      </c>
    </row>
    <row r="143" ht="30" customHeight="1" spans="1:8">
      <c r="A143" s="9">
        <v>140</v>
      </c>
      <c r="B143" s="10">
        <v>2020</v>
      </c>
      <c r="C143" s="12" t="s">
        <v>569</v>
      </c>
      <c r="D143" s="11" t="s">
        <v>570</v>
      </c>
      <c r="E143" s="12" t="s">
        <v>571</v>
      </c>
      <c r="F143" s="11" t="s">
        <v>572</v>
      </c>
      <c r="G143" s="14" t="s">
        <v>87</v>
      </c>
      <c r="H143" s="15" t="s">
        <v>73</v>
      </c>
    </row>
    <row r="144" ht="30" customHeight="1" spans="1:8">
      <c r="A144" s="9">
        <v>141</v>
      </c>
      <c r="B144" s="10">
        <v>2020</v>
      </c>
      <c r="C144" s="12" t="s">
        <v>573</v>
      </c>
      <c r="D144" s="11" t="s">
        <v>574</v>
      </c>
      <c r="E144" s="12" t="s">
        <v>575</v>
      </c>
      <c r="F144" s="11" t="s">
        <v>576</v>
      </c>
      <c r="G144" s="14" t="s">
        <v>87</v>
      </c>
      <c r="H144" s="15" t="s">
        <v>73</v>
      </c>
    </row>
    <row r="145" ht="30" customHeight="1" spans="1:8">
      <c r="A145" s="9">
        <v>142</v>
      </c>
      <c r="B145" s="10">
        <v>2020</v>
      </c>
      <c r="C145" s="12" t="s">
        <v>577</v>
      </c>
      <c r="D145" s="11" t="s">
        <v>578</v>
      </c>
      <c r="E145" s="12" t="s">
        <v>579</v>
      </c>
      <c r="F145" s="11" t="s">
        <v>580</v>
      </c>
      <c r="G145" s="14" t="s">
        <v>87</v>
      </c>
      <c r="H145" s="15" t="s">
        <v>73</v>
      </c>
    </row>
    <row r="146" ht="30" customHeight="1" spans="1:8">
      <c r="A146" s="9">
        <v>143</v>
      </c>
      <c r="B146" s="10">
        <v>2020</v>
      </c>
      <c r="C146" s="12" t="s">
        <v>581</v>
      </c>
      <c r="D146" s="11" t="s">
        <v>582</v>
      </c>
      <c r="E146" s="12" t="s">
        <v>583</v>
      </c>
      <c r="F146" s="11" t="s">
        <v>584</v>
      </c>
      <c r="G146" s="14" t="s">
        <v>87</v>
      </c>
      <c r="H146" s="15" t="s">
        <v>73</v>
      </c>
    </row>
    <row r="147" ht="30" customHeight="1" spans="1:8">
      <c r="A147" s="9">
        <v>144</v>
      </c>
      <c r="B147" s="10">
        <v>2020</v>
      </c>
      <c r="C147" s="12" t="s">
        <v>585</v>
      </c>
      <c r="D147" s="11" t="s">
        <v>586</v>
      </c>
      <c r="E147" s="12" t="s">
        <v>587</v>
      </c>
      <c r="F147" s="11" t="s">
        <v>588</v>
      </c>
      <c r="G147" s="14" t="s">
        <v>114</v>
      </c>
      <c r="H147" s="15" t="s">
        <v>73</v>
      </c>
    </row>
    <row r="148" ht="30" customHeight="1" spans="1:8">
      <c r="A148" s="9">
        <v>145</v>
      </c>
      <c r="B148" s="10">
        <v>2020</v>
      </c>
      <c r="C148" s="12" t="s">
        <v>589</v>
      </c>
      <c r="D148" s="11" t="s">
        <v>590</v>
      </c>
      <c r="E148" s="12" t="s">
        <v>591</v>
      </c>
      <c r="F148" s="11" t="s">
        <v>592</v>
      </c>
      <c r="G148" s="14" t="s">
        <v>25</v>
      </c>
      <c r="H148" s="15" t="s">
        <v>73</v>
      </c>
    </row>
    <row r="149" ht="30" customHeight="1" spans="1:8">
      <c r="A149" s="9">
        <v>146</v>
      </c>
      <c r="B149" s="10">
        <v>2020</v>
      </c>
      <c r="C149" s="12" t="s">
        <v>593</v>
      </c>
      <c r="D149" s="11" t="s">
        <v>594</v>
      </c>
      <c r="E149" s="12" t="s">
        <v>595</v>
      </c>
      <c r="F149" s="11" t="s">
        <v>596</v>
      </c>
      <c r="G149" s="14" t="s">
        <v>87</v>
      </c>
      <c r="H149" s="15" t="s">
        <v>73</v>
      </c>
    </row>
    <row r="150" ht="30" customHeight="1" spans="1:8">
      <c r="A150" s="9">
        <v>147</v>
      </c>
      <c r="B150" s="10">
        <v>2020</v>
      </c>
      <c r="C150" s="12" t="s">
        <v>597</v>
      </c>
      <c r="D150" s="11" t="s">
        <v>598</v>
      </c>
      <c r="E150" s="12" t="s">
        <v>599</v>
      </c>
      <c r="F150" s="11" t="s">
        <v>600</v>
      </c>
      <c r="G150" s="14" t="s">
        <v>25</v>
      </c>
      <c r="H150" s="15" t="s">
        <v>73</v>
      </c>
    </row>
    <row r="151" ht="30" customHeight="1" spans="1:8">
      <c r="A151" s="9">
        <v>148</v>
      </c>
      <c r="B151" s="10">
        <v>2020</v>
      </c>
      <c r="C151" s="12" t="s">
        <v>601</v>
      </c>
      <c r="D151" s="11" t="s">
        <v>602</v>
      </c>
      <c r="E151" s="12" t="s">
        <v>603</v>
      </c>
      <c r="F151" s="11" t="s">
        <v>604</v>
      </c>
      <c r="G151" s="14" t="s">
        <v>114</v>
      </c>
      <c r="H151" s="15" t="s">
        <v>73</v>
      </c>
    </row>
    <row r="152" ht="30" customHeight="1" spans="1:8">
      <c r="A152" s="9">
        <v>149</v>
      </c>
      <c r="B152" s="10">
        <v>2020</v>
      </c>
      <c r="C152" s="12" t="s">
        <v>605</v>
      </c>
      <c r="D152" s="11" t="s">
        <v>606</v>
      </c>
      <c r="E152" s="12" t="s">
        <v>607</v>
      </c>
      <c r="F152" s="11" t="s">
        <v>608</v>
      </c>
      <c r="G152" s="14" t="s">
        <v>87</v>
      </c>
      <c r="H152" s="15" t="s">
        <v>73</v>
      </c>
    </row>
    <row r="153" ht="30" customHeight="1" spans="1:8">
      <c r="A153" s="9">
        <v>150</v>
      </c>
      <c r="B153" s="10">
        <v>2020</v>
      </c>
      <c r="C153" s="12" t="s">
        <v>609</v>
      </c>
      <c r="D153" s="11" t="s">
        <v>610</v>
      </c>
      <c r="E153" s="12" t="s">
        <v>611</v>
      </c>
      <c r="F153" s="11" t="s">
        <v>612</v>
      </c>
      <c r="G153" s="14" t="s">
        <v>114</v>
      </c>
      <c r="H153" s="15" t="s">
        <v>73</v>
      </c>
    </row>
    <row r="154" ht="30" customHeight="1" spans="1:8">
      <c r="A154" s="9">
        <v>151</v>
      </c>
      <c r="B154" s="10">
        <v>2020</v>
      </c>
      <c r="C154" s="12" t="s">
        <v>613</v>
      </c>
      <c r="D154" s="11" t="s">
        <v>614</v>
      </c>
      <c r="E154" s="12" t="s">
        <v>615</v>
      </c>
      <c r="F154" s="11" t="s">
        <v>616</v>
      </c>
      <c r="G154" s="14" t="s">
        <v>87</v>
      </c>
      <c r="H154" s="15" t="s">
        <v>73</v>
      </c>
    </row>
    <row r="155" ht="30" customHeight="1" spans="1:8">
      <c r="A155" s="9">
        <v>152</v>
      </c>
      <c r="B155" s="10">
        <v>2020</v>
      </c>
      <c r="C155" s="12" t="s">
        <v>617</v>
      </c>
      <c r="D155" s="11" t="s">
        <v>618</v>
      </c>
      <c r="E155" s="12" t="s">
        <v>619</v>
      </c>
      <c r="F155" s="11" t="s">
        <v>620</v>
      </c>
      <c r="G155" s="14" t="s">
        <v>25</v>
      </c>
      <c r="H155" s="15" t="s">
        <v>73</v>
      </c>
    </row>
    <row r="156" ht="30" customHeight="1" spans="1:8">
      <c r="A156" s="9">
        <v>153</v>
      </c>
      <c r="B156" s="10">
        <v>2020</v>
      </c>
      <c r="C156" s="12" t="s">
        <v>621</v>
      </c>
      <c r="D156" s="11" t="s">
        <v>622</v>
      </c>
      <c r="E156" s="12" t="s">
        <v>623</v>
      </c>
      <c r="F156" s="11" t="s">
        <v>624</v>
      </c>
      <c r="G156" s="14" t="s">
        <v>25</v>
      </c>
      <c r="H156" s="15" t="s">
        <v>73</v>
      </c>
    </row>
    <row r="157" ht="30" customHeight="1" spans="1:8">
      <c r="A157" s="9">
        <v>154</v>
      </c>
      <c r="B157" s="10">
        <v>2020</v>
      </c>
      <c r="C157" s="12" t="s">
        <v>625</v>
      </c>
      <c r="D157" s="11" t="s">
        <v>626</v>
      </c>
      <c r="E157" s="12" t="s">
        <v>627</v>
      </c>
      <c r="F157" s="11" t="s">
        <v>628</v>
      </c>
      <c r="G157" s="12" t="s">
        <v>114</v>
      </c>
      <c r="H157" s="15" t="s">
        <v>73</v>
      </c>
    </row>
    <row r="158" ht="30" customHeight="1" spans="1:8">
      <c r="A158" s="9">
        <v>155</v>
      </c>
      <c r="B158" s="10">
        <v>2020</v>
      </c>
      <c r="C158" s="12" t="s">
        <v>629</v>
      </c>
      <c r="D158" s="11" t="s">
        <v>630</v>
      </c>
      <c r="E158" s="12" t="s">
        <v>631</v>
      </c>
      <c r="F158" s="11" t="s">
        <v>632</v>
      </c>
      <c r="G158" s="14" t="s">
        <v>114</v>
      </c>
      <c r="H158" s="15" t="s">
        <v>73</v>
      </c>
    </row>
    <row r="159" ht="30" customHeight="1" spans="1:8">
      <c r="A159" s="9">
        <v>156</v>
      </c>
      <c r="B159" s="10">
        <v>2020</v>
      </c>
      <c r="C159" s="12" t="s">
        <v>633</v>
      </c>
      <c r="D159" s="11" t="s">
        <v>634</v>
      </c>
      <c r="E159" s="12" t="s">
        <v>635</v>
      </c>
      <c r="F159" s="11" t="s">
        <v>636</v>
      </c>
      <c r="G159" s="14" t="s">
        <v>114</v>
      </c>
      <c r="H159" s="15" t="s">
        <v>73</v>
      </c>
    </row>
    <row r="160" ht="30" customHeight="1" spans="1:8">
      <c r="A160" s="9">
        <v>157</v>
      </c>
      <c r="B160" s="10">
        <v>2020</v>
      </c>
      <c r="C160" s="12" t="s">
        <v>637</v>
      </c>
      <c r="D160" s="11" t="s">
        <v>638</v>
      </c>
      <c r="E160" s="12" t="s">
        <v>639</v>
      </c>
      <c r="F160" s="11" t="s">
        <v>640</v>
      </c>
      <c r="G160" s="14" t="s">
        <v>87</v>
      </c>
      <c r="H160" s="15" t="s">
        <v>73</v>
      </c>
    </row>
    <row r="161" ht="30" customHeight="1" spans="1:8">
      <c r="A161" s="9">
        <v>158</v>
      </c>
      <c r="B161" s="10">
        <v>2020</v>
      </c>
      <c r="C161" s="12" t="s">
        <v>641</v>
      </c>
      <c r="D161" s="11" t="s">
        <v>642</v>
      </c>
      <c r="E161" s="12" t="s">
        <v>643</v>
      </c>
      <c r="F161" s="11" t="s">
        <v>644</v>
      </c>
      <c r="G161" s="14" t="s">
        <v>114</v>
      </c>
      <c r="H161" s="15" t="s">
        <v>73</v>
      </c>
    </row>
    <row r="162" ht="30" customHeight="1" spans="1:8">
      <c r="A162" s="9">
        <v>159</v>
      </c>
      <c r="B162" s="10">
        <v>2020</v>
      </c>
      <c r="C162" s="12" t="s">
        <v>645</v>
      </c>
      <c r="D162" s="11" t="s">
        <v>646</v>
      </c>
      <c r="E162" s="12" t="s">
        <v>647</v>
      </c>
      <c r="F162" s="11" t="s">
        <v>648</v>
      </c>
      <c r="G162" s="14" t="s">
        <v>441</v>
      </c>
      <c r="H162" s="15" t="s">
        <v>73</v>
      </c>
    </row>
    <row r="163" ht="30" customHeight="1" spans="1:8">
      <c r="A163" s="9">
        <v>160</v>
      </c>
      <c r="B163" s="10">
        <v>2020</v>
      </c>
      <c r="C163" s="12" t="s">
        <v>649</v>
      </c>
      <c r="D163" s="11" t="s">
        <v>650</v>
      </c>
      <c r="E163" s="12" t="s">
        <v>651</v>
      </c>
      <c r="F163" s="11" t="s">
        <v>652</v>
      </c>
      <c r="G163" s="14" t="s">
        <v>114</v>
      </c>
      <c r="H163" s="15" t="s">
        <v>73</v>
      </c>
    </row>
    <row r="164" ht="30" customHeight="1" spans="1:8">
      <c r="A164" s="9">
        <v>161</v>
      </c>
      <c r="B164" s="22">
        <v>2020</v>
      </c>
      <c r="C164" s="12" t="s">
        <v>653</v>
      </c>
      <c r="D164" s="11" t="s">
        <v>654</v>
      </c>
      <c r="E164" s="12" t="s">
        <v>655</v>
      </c>
      <c r="F164" s="11" t="s">
        <v>656</v>
      </c>
      <c r="G164" s="14" t="s">
        <v>87</v>
      </c>
      <c r="H164" s="15" t="s">
        <v>73</v>
      </c>
    </row>
  </sheetData>
  <sortState ref="A23:H163">
    <sortCondition ref="H23:H163"/>
  </sortState>
  <mergeCells count="3">
    <mergeCell ref="A1:H1"/>
    <mergeCell ref="A2:H2"/>
    <mergeCell ref="B3:C3"/>
  </mergeCells>
  <dataValidations count="3">
    <dataValidation allowBlank="1" showInputMessage="1" showErrorMessage="1" promptTitle="被许可对象名称" prompt="1）必填项&#10;2）当“被许可对象类别 ”为自然人时，填写自然人姓名；当“被许可对象类别”为法人时，填写企业名称。&#10;3）不得包含*或null或test" sqref="F14 D18 D4:D5 D7:D16"/>
    <dataValidation allowBlank="1" showInputMessage="1" showErrorMessage="1" promptTitle="被许可单位法定代表人姓名" prompt="提示：&#10;1）当“被许可对象类别”为“自然人”时，此项不用填写；为“法人”时, 此项为必填; 为&quot;其他组织&quot;时, 此项选填&#10;2）长度限制：小于等于15个汉字（包括标点符号）&#10;3）不得包含*或null或test&#10;" sqref="E18 E4:E5 E7:E16"/>
    <dataValidation allowBlank="1" showInputMessage="1" showErrorMessage="1" promptTitle="许可内容" prompt="提示：&#10;1）必填项&#10;2）必须是文本格式（中文输入法）&#10;3）限制长度：小于等于1500个汉字（包括标点符号）" sqref="G18 G4:G5 G7:G16"/>
  </dataValidations>
  <pageMargins left="0.503472222222222" right="0.503472222222222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2024-12-06T04:22:00Z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B0A5BD9D0A37463894EF58B55A5F7CB9_13</vt:lpwstr>
  </property>
  <property fmtid="{D5CDD505-2E9C-101B-9397-08002B2CF9AE}" pid="3" name="KSOProductBuildVer">
    <vt:lpwstr>2052-12.1.0.18912</vt:lpwstr>
  </property>
</Properties>
</file>