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775" windowHeight="12375" tabRatio="707" activeTab="2"/>
  </bookViews>
  <sheets>
    <sheet name="堤防责任人" sheetId="13" r:id="rId1"/>
    <sheet name="涵闸工程责任" sheetId="21" r:id="rId2"/>
    <sheet name="排涝泵站责任人" sheetId="22" r:id="rId3"/>
    <sheet name="水库责任人" sheetId="23" r:id="rId4"/>
    <sheet name="山洪灾害危险区责任人" sheetId="14" r:id="rId5"/>
  </sheets>
  <definedNames>
    <definedName name="_xlnm.Print_Titles" localSheetId="0">堤防责任人!$1:$4</definedName>
    <definedName name="_xlnm.Print_Titles" localSheetId="1">涵闸工程责任!$1:$4</definedName>
    <definedName name="_xlnm.Print_Titles" localSheetId="2">排涝泵站责任人!$1:$4</definedName>
    <definedName name="_xlnm.Print_Titles" localSheetId="4">山洪灾害危险区责任人!$1:$4</definedName>
    <definedName name="_xlnm.Print_Titles" localSheetId="3">水库责任人!$1:$2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<sst xmlns="http://schemas.openxmlformats.org/spreadsheetml/2006/main" count="6210" uniqueCount="1540">
  <si>
    <t>附件1</t>
  </si>
  <si>
    <t>2024年“一江两水”堤防水旱灾害防御责任人名单</t>
  </si>
  <si>
    <t>序号</t>
  </si>
  <si>
    <t>所属流域</t>
  </si>
  <si>
    <t>堤段名称</t>
  </si>
  <si>
    <t>行政责任人</t>
  </si>
  <si>
    <t>技术责任人</t>
  </si>
  <si>
    <t>巡查责任人</t>
  </si>
  <si>
    <t>姓   名</t>
  </si>
  <si>
    <t>职务</t>
  </si>
  <si>
    <t>涟水</t>
  </si>
  <si>
    <t>建中堤</t>
  </si>
  <si>
    <t>冯曙</t>
  </si>
  <si>
    <t>副镇长</t>
  </si>
  <si>
    <t>陈异年</t>
  </si>
  <si>
    <t>水利站技术员</t>
  </si>
  <si>
    <t>沈清华</t>
  </si>
  <si>
    <t>村支部书记</t>
  </si>
  <si>
    <t>新南堤</t>
  </si>
  <si>
    <t>郭琦</t>
  </si>
  <si>
    <t>常务副镇长</t>
  </si>
  <si>
    <t>姜志炎</t>
  </si>
  <si>
    <t>古城堤</t>
  </si>
  <si>
    <t>欧阳海涛</t>
  </si>
  <si>
    <t>武装部长副镇长</t>
  </si>
  <si>
    <t>王青安</t>
  </si>
  <si>
    <t>水利技术人员</t>
  </si>
  <si>
    <t>张雀平</t>
  </si>
  <si>
    <t>古城片区负责人</t>
  </si>
  <si>
    <t>白托堤</t>
  </si>
  <si>
    <t>谢敏</t>
  </si>
  <si>
    <t>党委委员副镇长</t>
  </si>
  <si>
    <t>戈湘东</t>
  </si>
  <si>
    <t>杨国安</t>
  </si>
  <si>
    <t>白托片区负责人</t>
  </si>
  <si>
    <t>石潭堤</t>
  </si>
  <si>
    <t>陈立强</t>
  </si>
  <si>
    <t>党委副书记</t>
  </si>
  <si>
    <t>冯铜祥</t>
  </si>
  <si>
    <t>肖铧杰</t>
  </si>
  <si>
    <t>石潭片区负责人</t>
  </si>
  <si>
    <t>同福堤</t>
  </si>
  <si>
    <t>齐万丰</t>
  </si>
  <si>
    <t>周泽强</t>
  </si>
  <si>
    <t>农业综合服务中心副主任</t>
  </si>
  <si>
    <t>周军权</t>
  </si>
  <si>
    <t>水利员</t>
  </si>
  <si>
    <t>正福堤</t>
  </si>
  <si>
    <t>樊学良</t>
  </si>
  <si>
    <t>党委委员、副镇长</t>
  </si>
  <si>
    <t>文亚锋</t>
  </si>
  <si>
    <t>龙华堤</t>
  </si>
  <si>
    <t>宋建波</t>
  </si>
  <si>
    <t>宣传委员</t>
  </si>
  <si>
    <t>娄光耀</t>
  </si>
  <si>
    <t>沿河堤</t>
  </si>
  <si>
    <t>张竞之</t>
  </si>
  <si>
    <t>黄岳峰</t>
  </si>
  <si>
    <t>水利专干</t>
  </si>
  <si>
    <t>湘江　涓水</t>
  </si>
  <si>
    <t>卓江堤</t>
  </si>
  <si>
    <t>张勇</t>
  </si>
  <si>
    <t>党委副书记、镇长</t>
  </si>
  <si>
    <t>胡峰</t>
  </si>
  <si>
    <t>杨迎辉</t>
  </si>
  <si>
    <t>涓水</t>
  </si>
  <si>
    <t>莲托堤</t>
  </si>
  <si>
    <t>何建超</t>
  </si>
  <si>
    <t>四新堤</t>
  </si>
  <si>
    <t>四新堤（新虎段）</t>
  </si>
  <si>
    <t>周剑波</t>
  </si>
  <si>
    <t>彭子文</t>
  </si>
  <si>
    <t>农综主任</t>
  </si>
  <si>
    <t>周正葵</t>
  </si>
  <si>
    <t>村书记</t>
  </si>
  <si>
    <t>四新堤（新塘段）</t>
  </si>
  <si>
    <t>齐浪平</t>
  </si>
  <si>
    <t>郭家桥堤</t>
  </si>
  <si>
    <t>赵 海</t>
  </si>
  <si>
    <t>李 江</t>
  </si>
  <si>
    <t>凫杨堤</t>
  </si>
  <si>
    <t>莫 凌</t>
  </si>
  <si>
    <t>副书记</t>
  </si>
  <si>
    <t>张继红</t>
  </si>
  <si>
    <t>杨溪堤</t>
  </si>
  <si>
    <t>罗子鉴</t>
  </si>
  <si>
    <t>何  韬</t>
  </si>
  <si>
    <t>京竹堤</t>
  </si>
  <si>
    <t>王海军</t>
  </si>
  <si>
    <t>周治国</t>
  </si>
  <si>
    <t>农综副主任</t>
  </si>
  <si>
    <t>裴新亮</t>
  </si>
  <si>
    <t>湘江</t>
  </si>
  <si>
    <t>滨江堤</t>
  </si>
  <si>
    <t>胡习洲</t>
  </si>
  <si>
    <t>武装部长、副镇长</t>
  </si>
  <si>
    <t>彭新辉</t>
  </si>
  <si>
    <t>水利工作人员</t>
  </si>
  <si>
    <t>潭湘堤</t>
  </si>
  <si>
    <t>胡钦</t>
  </si>
  <si>
    <t>谢红杜</t>
  </si>
  <si>
    <t>镇农综中心副主任</t>
  </si>
  <si>
    <t>胡奇胜</t>
  </si>
  <si>
    <t>水利管理中心所所长</t>
  </si>
  <si>
    <t>寺门前堤</t>
  </si>
  <si>
    <t>寺前堤</t>
  </si>
  <si>
    <t>刘理</t>
  </si>
  <si>
    <t>黄新诚</t>
  </si>
  <si>
    <t>水利管理中心工作人员</t>
  </si>
  <si>
    <t>深溪堤</t>
  </si>
  <si>
    <t>朱文礼</t>
  </si>
  <si>
    <t>黄龙堤</t>
  </si>
  <si>
    <t>王峰</t>
  </si>
  <si>
    <t>党委副镇长</t>
  </si>
  <si>
    <t>彭建伟</t>
  </si>
  <si>
    <t>工作人员</t>
  </si>
  <si>
    <t>孙佩</t>
  </si>
  <si>
    <t>双阳村支书</t>
  </si>
  <si>
    <t>柳树堤</t>
  </si>
  <si>
    <t>张杰</t>
  </si>
  <si>
    <t>刘志敏</t>
  </si>
  <si>
    <t>侯丹</t>
  </si>
  <si>
    <t>樊田村支书</t>
  </si>
  <si>
    <t>湘衡堤</t>
  </si>
  <si>
    <t>文武</t>
  </si>
  <si>
    <t>罗国栋</t>
  </si>
  <si>
    <t>王迪华</t>
  </si>
  <si>
    <t>防洪大堤</t>
  </si>
  <si>
    <t>湾东港堤</t>
  </si>
  <si>
    <t>向海军</t>
  </si>
  <si>
    <t>镇 长</t>
  </si>
  <si>
    <t>胡再辉</t>
  </si>
  <si>
    <t>副局长</t>
  </si>
  <si>
    <t>孙立新</t>
  </si>
  <si>
    <t>所长</t>
  </si>
  <si>
    <t>附件2</t>
  </si>
  <si>
    <t>2024年“一江两水”涵闸水旱灾害防御责任人名单</t>
  </si>
  <si>
    <t>所属乡镇</t>
  </si>
  <si>
    <t>所属堤段</t>
  </si>
  <si>
    <t>涵闸名称</t>
  </si>
  <si>
    <t>云湖桥</t>
  </si>
  <si>
    <t>韶氮下水涵</t>
  </si>
  <si>
    <t>大众坝闸</t>
  </si>
  <si>
    <t>新南低排闸</t>
  </si>
  <si>
    <t>石潭镇</t>
  </si>
  <si>
    <t>两湘桥闸</t>
  </si>
  <si>
    <t>向韶机埠涵</t>
  </si>
  <si>
    <t>加工厂涵</t>
  </si>
  <si>
    <t>氹坵涵</t>
  </si>
  <si>
    <t>十三亩坵涵</t>
  </si>
  <si>
    <t>新塘涵</t>
  </si>
  <si>
    <t>赵家港闸</t>
  </si>
  <si>
    <t>复兴机埠涵</t>
  </si>
  <si>
    <t>曾家围子闸</t>
  </si>
  <si>
    <t>竹山塘涵</t>
  </si>
  <si>
    <t>上龙子塘机埠涵</t>
  </si>
  <si>
    <t>下龙子塘涵</t>
  </si>
  <si>
    <t>沙三亩涵</t>
  </si>
  <si>
    <t>戽子五亩涵</t>
  </si>
  <si>
    <t>大湾坵涵</t>
  </si>
  <si>
    <t>龙泉港闸</t>
  </si>
  <si>
    <t>四方塘机埠涵</t>
  </si>
  <si>
    <t>李家港闸</t>
  </si>
  <si>
    <t>朱皮托机埠涵</t>
  </si>
  <si>
    <t>野鸡塘涵</t>
  </si>
  <si>
    <t>秧田六亩涵</t>
  </si>
  <si>
    <t>龙塘涵</t>
  </si>
  <si>
    <t>中塘干子涵</t>
  </si>
  <si>
    <t>曲尺塘机埠涵</t>
  </si>
  <si>
    <t>曲尺塘下涵</t>
  </si>
  <si>
    <t>沙塘涵</t>
  </si>
  <si>
    <t>马家港闸</t>
  </si>
  <si>
    <t>冯家湾涵</t>
  </si>
  <si>
    <t>江坪机埠涵</t>
  </si>
  <si>
    <t>联合机埠涵</t>
  </si>
  <si>
    <t>刘家菜园涵</t>
  </si>
  <si>
    <t>熊家大塘涵</t>
  </si>
  <si>
    <t>熊家围子涵</t>
  </si>
  <si>
    <t>捞叶港涵</t>
  </si>
  <si>
    <t>牛屎洲机埠涵</t>
  </si>
  <si>
    <t>马王塘涵</t>
  </si>
  <si>
    <t>大众涵</t>
  </si>
  <si>
    <t>廿亩大洲涵</t>
  </si>
  <si>
    <t>煌诚机埠涵</t>
  </si>
  <si>
    <t>茅屋涵</t>
  </si>
  <si>
    <t>石板涵</t>
  </si>
  <si>
    <t>大王庙涵</t>
  </si>
  <si>
    <t>船塘涵</t>
  </si>
  <si>
    <t>跃进机埠涵</t>
  </si>
  <si>
    <t>鲤鱼涵</t>
  </si>
  <si>
    <t>上九亩坵涵</t>
  </si>
  <si>
    <t>下九亩坵涵</t>
  </si>
  <si>
    <t>龙子港闸</t>
  </si>
  <si>
    <t>湾塘涵</t>
  </si>
  <si>
    <t>谭家涵</t>
  </si>
  <si>
    <t>廿亩大坵涵</t>
  </si>
  <si>
    <t>向韶闸</t>
  </si>
  <si>
    <t>楠竹一机埠</t>
  </si>
  <si>
    <t>良家港闸</t>
  </si>
  <si>
    <t>叠福机埠涵</t>
  </si>
  <si>
    <t>叠福人行闸</t>
  </si>
  <si>
    <t>牛车坝闸</t>
  </si>
  <si>
    <t>古城泄洪闸</t>
  </si>
  <si>
    <t>古城机埠涵</t>
  </si>
  <si>
    <t>井塘涵</t>
  </si>
  <si>
    <t>朱家亭子涵</t>
  </si>
  <si>
    <t>围子塘涵</t>
  </si>
  <si>
    <t>围子屋场涵</t>
  </si>
  <si>
    <t>和平草坝涵</t>
  </si>
  <si>
    <t>麻园洲涵</t>
  </si>
  <si>
    <t>六亩潭闸</t>
  </si>
  <si>
    <t>高家托闸</t>
  </si>
  <si>
    <t>云湖桥机埠涵</t>
  </si>
  <si>
    <t>云湖桥上首涵</t>
  </si>
  <si>
    <t>张家托涵</t>
  </si>
  <si>
    <t>毛塘闸</t>
  </si>
  <si>
    <t>庙山亩</t>
  </si>
  <si>
    <t>粮站涵</t>
  </si>
  <si>
    <t>农民街闸</t>
  </si>
  <si>
    <t>胜利闸</t>
  </si>
  <si>
    <t>后湖闸</t>
  </si>
  <si>
    <t>十五坵</t>
  </si>
  <si>
    <t>高毛塘涵</t>
  </si>
  <si>
    <t>方塘涵</t>
  </si>
  <si>
    <t>联塘涵</t>
  </si>
  <si>
    <t>芋家州涵</t>
  </si>
  <si>
    <t>瓦屋涵</t>
  </si>
  <si>
    <t>富家港闸</t>
  </si>
  <si>
    <t>碳棚河涵</t>
  </si>
  <si>
    <t>亩半坵</t>
  </si>
  <si>
    <t>深塘涵</t>
  </si>
  <si>
    <t>下坝子涵</t>
  </si>
  <si>
    <t>潭家州</t>
  </si>
  <si>
    <t>白托出口闸</t>
  </si>
  <si>
    <t>樟树弄涵</t>
  </si>
  <si>
    <t>细屋涵</t>
  </si>
  <si>
    <t>月影塘涵</t>
  </si>
  <si>
    <t>渡船公涵</t>
  </si>
  <si>
    <t>太屋涵</t>
  </si>
  <si>
    <t>机房涵</t>
  </si>
  <si>
    <t>铁木坵涵</t>
  </si>
  <si>
    <t>新渡口机埠涵</t>
  </si>
  <si>
    <t>陈石桥屋下涵</t>
  </si>
  <si>
    <t>赵家湾涵</t>
  </si>
  <si>
    <t>麻河口</t>
  </si>
  <si>
    <t>烂塘子涵</t>
  </si>
  <si>
    <t>白围子港闸</t>
  </si>
  <si>
    <t>红旗渠撇洪闸</t>
  </si>
  <si>
    <t>八卦塘涵</t>
  </si>
  <si>
    <t>杨泗庙涵</t>
  </si>
  <si>
    <t>桐车四亩涵</t>
  </si>
  <si>
    <t>八亩坵涵</t>
  </si>
  <si>
    <t>秧田三亩坵涵</t>
  </si>
  <si>
    <t>塘头五亩涵</t>
  </si>
  <si>
    <t>碳桥港闸</t>
  </si>
  <si>
    <t>杨嘉桥</t>
  </si>
  <si>
    <t>黄草港闸</t>
  </si>
  <si>
    <t>谢家港闸</t>
  </si>
  <si>
    <t>陈家港闸</t>
  </si>
  <si>
    <t>白冲港闸</t>
  </si>
  <si>
    <t>粘米港闸</t>
  </si>
  <si>
    <t>南北塘闸</t>
  </si>
  <si>
    <t>手车港闸</t>
  </si>
  <si>
    <t>燕山闸</t>
  </si>
  <si>
    <t>苏家港闸</t>
  </si>
  <si>
    <t>大王坝闸</t>
  </si>
  <si>
    <t>狮子山闸</t>
  </si>
  <si>
    <t>寺冲闸</t>
  </si>
  <si>
    <t>万赛港闸</t>
  </si>
  <si>
    <t>黄毛嘴闸</t>
  </si>
  <si>
    <t>卓人桥闸</t>
  </si>
  <si>
    <t>河口镇</t>
  </si>
  <si>
    <t>河口闸</t>
  </si>
  <si>
    <t>河口机涵</t>
  </si>
  <si>
    <t>月形机涵</t>
  </si>
  <si>
    <t>胜天闸</t>
  </si>
  <si>
    <t>解放港高排泄洪闸</t>
  </si>
  <si>
    <t>解放闸</t>
  </si>
  <si>
    <t>桑树涵</t>
  </si>
  <si>
    <t>大塘涵</t>
  </si>
  <si>
    <t>红旗涵</t>
  </si>
  <si>
    <t>大围子涵</t>
  </si>
  <si>
    <t>飞跃闸</t>
  </si>
  <si>
    <t>飞跃涵</t>
  </si>
  <si>
    <t>下码头机涵</t>
  </si>
  <si>
    <t>新屋涵</t>
  </si>
  <si>
    <t>斗笠湾机涵</t>
  </si>
  <si>
    <t>湾坝机涵</t>
  </si>
  <si>
    <t>红建机涵</t>
  </si>
  <si>
    <t>学坪机涵</t>
  </si>
  <si>
    <t>白米机涵</t>
  </si>
  <si>
    <t>潭湾机涵</t>
  </si>
  <si>
    <t>潭湾闸</t>
  </si>
  <si>
    <t>柳树湾机涵</t>
  </si>
  <si>
    <t>樟树涵</t>
  </si>
  <si>
    <t>樟树闸</t>
  </si>
  <si>
    <t>边线广涵</t>
  </si>
  <si>
    <t>公路边涵</t>
  </si>
  <si>
    <t>周家屋前涵</t>
  </si>
  <si>
    <t>团山闸</t>
  </si>
  <si>
    <t>公路涵</t>
  </si>
  <si>
    <t>烂  坝</t>
  </si>
  <si>
    <t>连丘涵</t>
  </si>
  <si>
    <t>十五亩涵</t>
  </si>
  <si>
    <t>藕干塘涵</t>
  </si>
  <si>
    <t>付家坟坪涵</t>
  </si>
  <si>
    <t>老码头涵</t>
  </si>
  <si>
    <t>八斗秋涵</t>
  </si>
  <si>
    <t>芦花六斗丘涵</t>
  </si>
  <si>
    <t>芦花机圳涵</t>
  </si>
  <si>
    <t>陀二亩涵</t>
  </si>
  <si>
    <t>石基涵</t>
  </si>
  <si>
    <t>双江机圳涵</t>
  </si>
  <si>
    <t>夹洲浣涵</t>
  </si>
  <si>
    <t>杨基机圳涵</t>
  </si>
  <si>
    <t>土地庙涵</t>
  </si>
  <si>
    <t>张家茅屋涵</t>
  </si>
  <si>
    <t>石槽门涵</t>
  </si>
  <si>
    <t>砂塘涵</t>
  </si>
  <si>
    <t>龙司渡涵</t>
  </si>
  <si>
    <t>大托涵</t>
  </si>
  <si>
    <t>高司堤外涵</t>
  </si>
  <si>
    <t>告法涵</t>
  </si>
  <si>
    <t>渡船码头涵</t>
  </si>
  <si>
    <t>亩八丘涵</t>
  </si>
  <si>
    <t>下洲机圳涵</t>
  </si>
  <si>
    <t>泄洪涵</t>
  </si>
  <si>
    <t>九斗丘涵</t>
  </si>
  <si>
    <t>六斗丘一号涵</t>
  </si>
  <si>
    <t>六斗丘二号涵</t>
  </si>
  <si>
    <t>黄瓜五亩涵</t>
  </si>
  <si>
    <t>排子四亩涵</t>
  </si>
  <si>
    <t>十二亩涵</t>
  </si>
  <si>
    <t>中坝闸</t>
  </si>
  <si>
    <t>石基闸</t>
  </si>
  <si>
    <t>莲托闸</t>
  </si>
  <si>
    <t>尚佳闸</t>
  </si>
  <si>
    <t>高司闸</t>
  </si>
  <si>
    <t>白沙闸</t>
  </si>
  <si>
    <t>红石滩泄洪闸</t>
  </si>
  <si>
    <t>易俗河镇</t>
  </si>
  <si>
    <t>滨江</t>
  </si>
  <si>
    <t>金沙亭闸</t>
  </si>
  <si>
    <t>易俗河</t>
  </si>
  <si>
    <t>湘江闸</t>
  </si>
  <si>
    <t>关阳港新闸</t>
  </si>
  <si>
    <t>龙江闸</t>
  </si>
  <si>
    <t>邯郸港新低排闸</t>
  </si>
  <si>
    <t>百花启闭闸</t>
  </si>
  <si>
    <t>百花新低排闸</t>
  </si>
  <si>
    <t>烟塘闸</t>
  </si>
  <si>
    <t>京竹</t>
  </si>
  <si>
    <t>和平桥闸</t>
  </si>
  <si>
    <t>京竹闸</t>
  </si>
  <si>
    <t>万旦闸</t>
  </si>
  <si>
    <t>上托上闸</t>
  </si>
  <si>
    <t>上托涵</t>
  </si>
  <si>
    <t>杨溪</t>
  </si>
  <si>
    <t>石头碑渍水闸</t>
  </si>
  <si>
    <t>石头碑抽水机闸</t>
  </si>
  <si>
    <t>石头碑低排闸</t>
  </si>
  <si>
    <t>芦花坛Ⅰ闸</t>
  </si>
  <si>
    <t>芦花坛Ⅱ闸</t>
  </si>
  <si>
    <t>樟树滩高闸</t>
  </si>
  <si>
    <t>樟树滩低闸</t>
  </si>
  <si>
    <t>柳树湾闸</t>
  </si>
  <si>
    <t>谢家洲闸</t>
  </si>
  <si>
    <t>红石坝闸</t>
  </si>
  <si>
    <t>菖蒲塘闸</t>
  </si>
  <si>
    <t>杨溪大闸</t>
  </si>
  <si>
    <t>麻蝈咀闸</t>
  </si>
  <si>
    <t>七亩丘闸</t>
  </si>
  <si>
    <t>杨溪细闸</t>
  </si>
  <si>
    <t>老虎塘Ⅰ闸</t>
  </si>
  <si>
    <t>老虎塘Ⅱ闸</t>
  </si>
  <si>
    <t>老虎塘Ⅲ闸</t>
  </si>
  <si>
    <t>凫杨</t>
  </si>
  <si>
    <t>抗旱涵</t>
  </si>
  <si>
    <t>抗旱机埠涵</t>
  </si>
  <si>
    <t>下家坝闸</t>
  </si>
  <si>
    <t>下家坝底涵</t>
  </si>
  <si>
    <t>老堤委会机埠涵</t>
  </si>
  <si>
    <t>东风涵</t>
  </si>
  <si>
    <t>鸡婆潭机埠涵</t>
  </si>
  <si>
    <t>奔腾河机台涵</t>
  </si>
  <si>
    <t>黄土坝涵</t>
  </si>
  <si>
    <t>郭家桥</t>
  </si>
  <si>
    <t>化工厂起闭闸</t>
  </si>
  <si>
    <t>郭家桥机埠闸</t>
  </si>
  <si>
    <t>陶龙闸</t>
  </si>
  <si>
    <t>新丰组泄洪闸</t>
  </si>
  <si>
    <t>井湾闸</t>
  </si>
  <si>
    <t>大六斗涵</t>
  </si>
  <si>
    <t>坝五亩涵</t>
  </si>
  <si>
    <t>苏家坝涵</t>
  </si>
  <si>
    <t>杨细屋前涵</t>
  </si>
  <si>
    <t>五张塘涵</t>
  </si>
  <si>
    <t>冯妙芝屋后涵</t>
  </si>
  <si>
    <t>清林屋后二涵</t>
  </si>
  <si>
    <t>清林屋后涵</t>
  </si>
  <si>
    <t>国民屋前涵</t>
  </si>
  <si>
    <t>八斗丘涵</t>
  </si>
  <si>
    <t>大丘涵</t>
  </si>
  <si>
    <t>楚香花屋前涵</t>
  </si>
  <si>
    <t>四新</t>
  </si>
  <si>
    <t>洪南涵</t>
  </si>
  <si>
    <t>洪南二涵</t>
  </si>
  <si>
    <t>塘坊涵</t>
  </si>
  <si>
    <t>忠信闸</t>
  </si>
  <si>
    <t>老屋闸</t>
  </si>
  <si>
    <t>龙潭抗旱机埠涵</t>
  </si>
  <si>
    <t>龙潭泄洪闸</t>
  </si>
  <si>
    <t>龙潭闸</t>
  </si>
  <si>
    <t>黄竹港闸</t>
  </si>
  <si>
    <t>湾塘小涵</t>
  </si>
  <si>
    <t>湾塘二涵</t>
  </si>
  <si>
    <t>湾塘三涵</t>
  </si>
  <si>
    <t>撇洪渠闸</t>
  </si>
  <si>
    <t>新塘河边组</t>
  </si>
  <si>
    <t>新江涵</t>
  </si>
  <si>
    <t>新洲涵</t>
  </si>
  <si>
    <t>新群涵</t>
  </si>
  <si>
    <t>赵家起闭闸</t>
  </si>
  <si>
    <t>化工厂涵</t>
  </si>
  <si>
    <t>上洲涵</t>
  </si>
  <si>
    <t>九堤丘闸</t>
  </si>
  <si>
    <t>泥夹塘院内泄洪闸</t>
  </si>
  <si>
    <t>八亩丘院内泄洪闸</t>
  </si>
  <si>
    <t>白石镇</t>
  </si>
  <si>
    <t>1号闸</t>
  </si>
  <si>
    <t>2号闸</t>
  </si>
  <si>
    <t>3号闸</t>
  </si>
  <si>
    <t>4号闸</t>
  </si>
  <si>
    <t>寺前闸</t>
  </si>
  <si>
    <t>深溪闸</t>
  </si>
  <si>
    <t>茶恩寺</t>
  </si>
  <si>
    <t>湘衡闸</t>
  </si>
  <si>
    <t>黄龙闸</t>
  </si>
  <si>
    <t xml:space="preserve">  湘江</t>
  </si>
  <si>
    <t xml:space="preserve"> 湘江堤</t>
  </si>
  <si>
    <t xml:space="preserve"> 低排闸</t>
  </si>
  <si>
    <t>向东闸</t>
  </si>
  <si>
    <t>附件3</t>
  </si>
  <si>
    <t>2024年“一江两水”排涝泵站水旱灾害防御责任人名单</t>
  </si>
  <si>
    <t>泵站名称</t>
  </si>
  <si>
    <t>新南排涝泵站</t>
  </si>
  <si>
    <t>古城</t>
  </si>
  <si>
    <t>向韶闸排涝泵站</t>
  </si>
  <si>
    <t>六么潭排涝泵站</t>
  </si>
  <si>
    <t>李家港排涝泵站</t>
  </si>
  <si>
    <t>白围子港排涝泵站</t>
  </si>
  <si>
    <t>碳桥港排涝泵站</t>
  </si>
  <si>
    <t>手车港机埠</t>
  </si>
  <si>
    <t>粘米港机埠</t>
  </si>
  <si>
    <t>燕山机埠</t>
  </si>
  <si>
    <t>燕山新机埠</t>
  </si>
  <si>
    <t>谢家港</t>
  </si>
  <si>
    <t>黄草港</t>
  </si>
  <si>
    <t>陈家港</t>
  </si>
  <si>
    <t>白冲港</t>
  </si>
  <si>
    <t>苏家港</t>
  </si>
  <si>
    <t>大王坝</t>
  </si>
  <si>
    <t>万赛港</t>
  </si>
  <si>
    <t>河口机埠</t>
  </si>
  <si>
    <t>胜天机埠</t>
  </si>
  <si>
    <t>解放港老机埠</t>
  </si>
  <si>
    <t>解放港新机埠（3台）</t>
  </si>
  <si>
    <t>飞跃机埠</t>
  </si>
  <si>
    <t>潭湾机埠</t>
  </si>
  <si>
    <t>樟树港机埠</t>
  </si>
  <si>
    <t>中坝机埠</t>
  </si>
  <si>
    <t>石基机埠</t>
  </si>
  <si>
    <t>莲托机埠</t>
  </si>
  <si>
    <t>尚佳机埠</t>
  </si>
  <si>
    <t>高司机埠</t>
  </si>
  <si>
    <t>关阳港机埠</t>
  </si>
  <si>
    <t>邯郸港机埠</t>
  </si>
  <si>
    <t>百花机埠</t>
  </si>
  <si>
    <t>烟塘机埠</t>
  </si>
  <si>
    <t>和平桥机埠</t>
  </si>
  <si>
    <t>京竹机埠</t>
  </si>
  <si>
    <t>杨溪机埠</t>
  </si>
  <si>
    <t>凫杨机埠</t>
  </si>
  <si>
    <t>鹧鸪井湾机埠</t>
  </si>
  <si>
    <t>郭家桥机埠</t>
  </si>
  <si>
    <t>龙潭机埠</t>
  </si>
  <si>
    <t>忠信老机埠</t>
  </si>
  <si>
    <t>忠信新机埠</t>
  </si>
  <si>
    <t>深溪泵站</t>
  </si>
  <si>
    <t>寺前泵站</t>
  </si>
  <si>
    <t>黄龙排渍机埠</t>
  </si>
  <si>
    <t>湘衡堤排渍机埠</t>
  </si>
  <si>
    <t>湾东港泵站</t>
  </si>
  <si>
    <t>附件4</t>
  </si>
  <si>
    <t>2024年小型水库水旱灾害防御责任人名单</t>
  </si>
  <si>
    <t>小Ⅰ型水库</t>
  </si>
  <si>
    <t>新坝水库  分水乡新山村</t>
  </si>
  <si>
    <t>冯传强</t>
  </si>
  <si>
    <t>副县长</t>
  </si>
  <si>
    <t>周石山</t>
  </si>
  <si>
    <t>县水利局技术员　</t>
  </si>
  <si>
    <t>杨明辉</t>
  </si>
  <si>
    <t>管理所工作人员</t>
  </si>
  <si>
    <t>洞口水库  分水乡槐北村</t>
  </si>
  <si>
    <t>县水利局技术员</t>
  </si>
  <si>
    <t>管理所工作人员　</t>
  </si>
  <si>
    <t>瓦叶水库  分水乡大冲垅村</t>
  </si>
  <si>
    <t>陈三青</t>
  </si>
  <si>
    <t>彭何水库  分水乡彭何村</t>
  </si>
  <si>
    <t>朱建平</t>
  </si>
  <si>
    <t>紫荆山水库  白石镇莲花村</t>
  </si>
  <si>
    <t>陈  烁</t>
  </si>
  <si>
    <t>马国强</t>
  </si>
  <si>
    <t>水库管理员　</t>
  </si>
  <si>
    <t>东风水库  锦石乡胜利村</t>
  </si>
  <si>
    <t>罗伟军</t>
  </si>
  <si>
    <t>梁利民</t>
  </si>
  <si>
    <t>农综副主任　</t>
  </si>
  <si>
    <t>陶仑水库  河口镇红陶村</t>
  </si>
  <si>
    <t>胡连捡</t>
  </si>
  <si>
    <t>杨  漫</t>
  </si>
  <si>
    <t>总支危险区责任人</t>
  </si>
  <si>
    <t>铜梁水库  石鼓镇歇马村</t>
  </si>
  <si>
    <t>钱从海</t>
  </si>
  <si>
    <t>杨泽球</t>
  </si>
  <si>
    <t>农综中心副主任　</t>
  </si>
  <si>
    <t>响水潭水库  石鼓镇四路村</t>
  </si>
  <si>
    <t>赵卫来</t>
  </si>
  <si>
    <t>农综中心工作人员</t>
  </si>
  <si>
    <t>严冲水库  排头乡严冲村</t>
  </si>
  <si>
    <t>何建高</t>
  </si>
  <si>
    <t>刘淑姣</t>
  </si>
  <si>
    <t>村支书、主任</t>
  </si>
  <si>
    <t>南田水库  排头乡南下村</t>
  </si>
  <si>
    <t>符以亮</t>
  </si>
  <si>
    <t>下石坝水库  排头乡狮龙村</t>
  </si>
  <si>
    <t>周海兵</t>
  </si>
  <si>
    <t>月塘水库  排头乡排头岭村</t>
  </si>
  <si>
    <t>胡玉祥</t>
  </si>
  <si>
    <t>村支书、主任　</t>
  </si>
  <si>
    <t>丰美水库  乌石镇众兴村</t>
  </si>
  <si>
    <t>王险峰</t>
  </si>
  <si>
    <t>冯松林</t>
  </si>
  <si>
    <t>总支书、村主任</t>
  </si>
  <si>
    <t>大塘水库  乌石镇华龙村</t>
  </si>
  <si>
    <t>陈学军</t>
  </si>
  <si>
    <t>总支书、村主任　</t>
  </si>
  <si>
    <t>联塘水库  乌石镇众兴村</t>
  </si>
  <si>
    <t>陈文彬</t>
  </si>
  <si>
    <t>村主任</t>
  </si>
  <si>
    <t>红卫水库  乌石镇石峰村</t>
  </si>
  <si>
    <t>莫江明</t>
  </si>
  <si>
    <t>新阳水库  青山桥镇马栏坝村</t>
  </si>
  <si>
    <t>谢志强</t>
  </si>
  <si>
    <t>杨  婷</t>
  </si>
  <si>
    <t>书记、主任　</t>
  </si>
  <si>
    <t>大新水库  青山桥镇四境村</t>
  </si>
  <si>
    <t>王志学</t>
  </si>
  <si>
    <t>回龙水库  茶恩寺镇回龙村</t>
  </si>
  <si>
    <t>郭卫敏</t>
  </si>
  <si>
    <t>谭  凯</t>
  </si>
  <si>
    <t>千家水库  茶恩寺镇千家村</t>
  </si>
  <si>
    <t>胡  会</t>
  </si>
  <si>
    <t>村支书　</t>
  </si>
  <si>
    <t>团建水库  花石镇团建村</t>
  </si>
  <si>
    <t>彭见武</t>
  </si>
  <si>
    <t>贺铁强</t>
  </si>
  <si>
    <t>管护员　</t>
  </si>
  <si>
    <t>碧云水库  中路铺镇碧云村</t>
  </si>
  <si>
    <t>胡直勇</t>
  </si>
  <si>
    <t>唐  晖</t>
  </si>
  <si>
    <t>村总支书　</t>
  </si>
  <si>
    <t>荷塘水库  中路铺镇荷塘村</t>
  </si>
  <si>
    <t>马育林</t>
  </si>
  <si>
    <t>村总支书、主任</t>
  </si>
  <si>
    <t>踏龙水库  易俗河镇踏龙村</t>
  </si>
  <si>
    <t>任韩辉</t>
  </si>
  <si>
    <t>刘卫珍</t>
  </si>
  <si>
    <t>村副主任　</t>
  </si>
  <si>
    <t>小Ⅱ型水库</t>
  </si>
  <si>
    <t>阴塘水库  分水乡弯头村</t>
  </si>
  <si>
    <t>叶栋琪</t>
  </si>
  <si>
    <t>副书记　</t>
  </si>
  <si>
    <t>陈争光</t>
  </si>
  <si>
    <t>副主任　</t>
  </si>
  <si>
    <t>彭铁根</t>
  </si>
  <si>
    <t>新塘水库  分水乡旗山村</t>
  </si>
  <si>
    <t>肖  湘</t>
  </si>
  <si>
    <t>党委委员、副乡长</t>
  </si>
  <si>
    <t>王文星</t>
  </si>
  <si>
    <t>村支部委员　</t>
  </si>
  <si>
    <t>旗山水库  分水乡旗山村</t>
  </si>
  <si>
    <t>党委委员、副乡长　</t>
  </si>
  <si>
    <t>虾塘水库  分水乡旗山村</t>
  </si>
  <si>
    <t>普安塘水库  分水乡分水村</t>
  </si>
  <si>
    <t>彭  红</t>
  </si>
  <si>
    <t>党委书记</t>
  </si>
  <si>
    <t>曾铁平</t>
  </si>
  <si>
    <t>村副支部书记</t>
  </si>
  <si>
    <t>上铺塘水库  中路铺镇柳桥村</t>
  </si>
  <si>
    <t>徐  戬</t>
  </si>
  <si>
    <t>党委委员、副镇长　</t>
  </si>
  <si>
    <t>唐云波</t>
  </si>
  <si>
    <t>农综中心技术人员</t>
  </si>
  <si>
    <t>曹铁光</t>
  </si>
  <si>
    <t>支书记、主任　</t>
  </si>
  <si>
    <r>
      <rPr>
        <sz val="11"/>
        <color rgb="FF000000"/>
        <rFont val="仿宋"/>
        <family val="3"/>
        <charset val="134"/>
      </rPr>
      <t>拗柴水</t>
    </r>
    <r>
      <rPr>
        <sz val="11"/>
        <color theme="1"/>
        <rFont val="仿宋"/>
        <family val="3"/>
        <charset val="134"/>
      </rPr>
      <t>库  中路铺镇拗柴村</t>
    </r>
  </si>
  <si>
    <t>李  正</t>
  </si>
  <si>
    <t>党委委员、宣传统战委员　</t>
  </si>
  <si>
    <t>尹湘江</t>
  </si>
  <si>
    <t>胡宏伟</t>
  </si>
  <si>
    <t>支部书记、村主任</t>
  </si>
  <si>
    <t>桃树水库  中路铺镇石潭坝村</t>
  </si>
  <si>
    <t>郭  卓</t>
  </si>
  <si>
    <t>党委委员、武装部长、副镇长　</t>
  </si>
  <si>
    <t>农综中心技术人员　</t>
  </si>
  <si>
    <t>胡应德</t>
  </si>
  <si>
    <t>书记、村主任　</t>
  </si>
  <si>
    <t>柱塘水库  中路铺镇柱塘村</t>
  </si>
  <si>
    <t>段海亮</t>
  </si>
  <si>
    <t>唐升泉</t>
  </si>
  <si>
    <t>村支部书记　</t>
  </si>
  <si>
    <t>南冲水库  中路铺镇柳桥村</t>
  </si>
  <si>
    <t>支书记、村主任　</t>
  </si>
  <si>
    <t>中南水库  中路铺镇石潭坝村</t>
  </si>
  <si>
    <t>梓树水库  白石镇潭口村</t>
  </si>
  <si>
    <t>胡  钦</t>
  </si>
  <si>
    <t>副镇长　</t>
  </si>
  <si>
    <t>农综主任　</t>
  </si>
  <si>
    <t>文金泉</t>
  </si>
  <si>
    <t>三眼塘水库  白石镇潭口村</t>
  </si>
  <si>
    <t>谭金龙</t>
  </si>
  <si>
    <t>友余水库  白石镇龙凤村</t>
  </si>
  <si>
    <t>刘  理</t>
  </si>
  <si>
    <t>党委副书记　</t>
  </si>
  <si>
    <t>廖伟志</t>
  </si>
  <si>
    <t>泉塘水库  白石镇双新村</t>
  </si>
  <si>
    <t>左明清</t>
  </si>
  <si>
    <t>胡庆丰</t>
  </si>
  <si>
    <t>副支书</t>
  </si>
  <si>
    <t>白石水库  白石镇白石村</t>
  </si>
  <si>
    <t>汤显辉</t>
  </si>
  <si>
    <t>人大主席　</t>
  </si>
  <si>
    <t>周立田</t>
  </si>
  <si>
    <t>白泥塘水库  锦石乡锦石村</t>
  </si>
  <si>
    <t>刘子龙</t>
  </si>
  <si>
    <t>武装部长</t>
  </si>
  <si>
    <t>技术员　</t>
  </si>
  <si>
    <t>谭梦林</t>
  </si>
  <si>
    <t>大荷塘水库  锦石乡大荷塘村</t>
  </si>
  <si>
    <t>董  旦</t>
  </si>
  <si>
    <t>组织委员　</t>
  </si>
  <si>
    <t>农服中心副主任　</t>
  </si>
  <si>
    <t>唐向阳</t>
  </si>
  <si>
    <t>支部书记　</t>
  </si>
  <si>
    <t>荷叶塘水库  锦石乡碧泉村</t>
  </si>
  <si>
    <t>周文广</t>
  </si>
  <si>
    <t>人大副主席　</t>
  </si>
  <si>
    <t>赵海林</t>
  </si>
  <si>
    <t>副支书　</t>
  </si>
  <si>
    <t>幸福水库  锦石乡文佳村</t>
  </si>
  <si>
    <t>肖  娟</t>
  </si>
  <si>
    <t>副乡长</t>
  </si>
  <si>
    <t>农服中心副主任</t>
  </si>
  <si>
    <t>刘锡其</t>
  </si>
  <si>
    <t>鹅公塘水库  锦石乡锦石村</t>
  </si>
  <si>
    <t>陈  柳</t>
  </si>
  <si>
    <t>副乡长　</t>
  </si>
  <si>
    <t>青石水库  河口镇石泉村</t>
  </si>
  <si>
    <t>袁  晶</t>
  </si>
  <si>
    <t>宣传统战委员</t>
  </si>
  <si>
    <t>农服工作人员　</t>
  </si>
  <si>
    <t>李  宇</t>
  </si>
  <si>
    <t>先进水库  河口镇先进村</t>
  </si>
  <si>
    <t>贺细谷</t>
  </si>
  <si>
    <t>胡  赞</t>
  </si>
  <si>
    <t>委员　</t>
  </si>
  <si>
    <t>金丰水库  河口镇双丰村</t>
  </si>
  <si>
    <t>农服工作人员</t>
  </si>
  <si>
    <t>杨  红</t>
  </si>
  <si>
    <t>总支委员副主任</t>
  </si>
  <si>
    <t>龙华水库  杨嘉桥镇华东村</t>
  </si>
  <si>
    <t>林光荣</t>
  </si>
  <si>
    <t>高叶塘水库  杨嘉桥镇富家村</t>
  </si>
  <si>
    <t>王友锋</t>
  </si>
  <si>
    <t>村委委员　</t>
  </si>
  <si>
    <t>金桥水库  杨嘉桥镇金笔村</t>
  </si>
  <si>
    <t>谢春花</t>
  </si>
  <si>
    <t>十一水库  石鼓镇铜梁村</t>
  </si>
  <si>
    <t>谭  研</t>
  </si>
  <si>
    <t>朱建华</t>
  </si>
  <si>
    <t>杨燎原</t>
  </si>
  <si>
    <t>将军水库  石鼓镇将军村</t>
  </si>
  <si>
    <t>朱  铁</t>
  </si>
  <si>
    <t>党委委员、武装部部长、副镇长　</t>
  </si>
  <si>
    <t>农综中心工作人员　</t>
  </si>
  <si>
    <t>汤先阳</t>
  </si>
  <si>
    <t>吃水圫水库  石鼓镇珠联村</t>
  </si>
  <si>
    <t>戴  狄</t>
  </si>
  <si>
    <t>党委委员　</t>
  </si>
  <si>
    <t>赵贤博</t>
  </si>
  <si>
    <t>赵  斌</t>
  </si>
  <si>
    <t>村副书记　</t>
  </si>
  <si>
    <t>坝塘水库  石鼓镇栗梅村</t>
  </si>
  <si>
    <t>赵  强</t>
  </si>
  <si>
    <t>宣传委员　</t>
  </si>
  <si>
    <t>刘忠全</t>
  </si>
  <si>
    <t>支部副书记　</t>
  </si>
  <si>
    <t>飞轮水库  云湖桥镇飞轮村</t>
  </si>
  <si>
    <t>谢  镇</t>
  </si>
  <si>
    <t>谭天佑</t>
  </si>
  <si>
    <t>谭光辉</t>
  </si>
  <si>
    <t>支部委员　</t>
  </si>
  <si>
    <t>团结水库  排头乡团结村</t>
  </si>
  <si>
    <t>周杏安</t>
  </si>
  <si>
    <t>党委书记　</t>
  </si>
  <si>
    <t>胡灿坤</t>
  </si>
  <si>
    <t>卢军辉</t>
  </si>
  <si>
    <t>白云水库  排头乡隐山村</t>
  </si>
  <si>
    <t>周银洲</t>
  </si>
  <si>
    <t>黄  金</t>
  </si>
  <si>
    <t>猫形水库  排头乡南下村</t>
  </si>
  <si>
    <t>胡  兴</t>
  </si>
  <si>
    <t>农综中心副主任</t>
  </si>
  <si>
    <t>王寿宇</t>
  </si>
  <si>
    <t>毫光水库  排头乡华宇村</t>
  </si>
  <si>
    <t>黄学知</t>
  </si>
  <si>
    <t>武装部长　</t>
  </si>
  <si>
    <t>王小红</t>
  </si>
  <si>
    <t>隐山水库  排头乡隐山村</t>
  </si>
  <si>
    <t>邓志平</t>
  </si>
  <si>
    <t>胜利水库  排头乡人雄山村</t>
  </si>
  <si>
    <t>刘  念</t>
  </si>
  <si>
    <t>刘键波</t>
  </si>
  <si>
    <t>村组织、纪检委员　</t>
  </si>
  <si>
    <t>双联水库  排头乡双联村</t>
  </si>
  <si>
    <t>易可可</t>
  </si>
  <si>
    <t>邓再华</t>
  </si>
  <si>
    <t>栏木水库  排头乡严冲村</t>
  </si>
  <si>
    <t>张  荡</t>
  </si>
  <si>
    <t>易辉煌</t>
  </si>
  <si>
    <t>村组织委员、副主任</t>
  </si>
  <si>
    <t>坝塘水库  乌石镇大明村</t>
  </si>
  <si>
    <t>陈灿辉</t>
  </si>
  <si>
    <t>鄢永红</t>
  </si>
  <si>
    <t>陈遇霜</t>
  </si>
  <si>
    <t>景泉水库  乌石镇景泉村</t>
  </si>
  <si>
    <t>朱建成</t>
  </si>
  <si>
    <t>张  勇</t>
  </si>
  <si>
    <t>水利员　</t>
  </si>
  <si>
    <t>肖  杰</t>
  </si>
  <si>
    <t>金坑水库  乌石镇锦绣村</t>
  </si>
  <si>
    <t>刘  杰</t>
  </si>
  <si>
    <t>陈文坚</t>
  </si>
  <si>
    <t>村委员　</t>
  </si>
  <si>
    <t>寺冲水库  乌石镇乌石村</t>
  </si>
  <si>
    <t>黄杨林</t>
  </si>
  <si>
    <t>镇长</t>
  </si>
  <si>
    <t>梁建新</t>
  </si>
  <si>
    <t>花庙水库  乌石镇天龙村</t>
  </si>
  <si>
    <t>陈  斌</t>
  </si>
  <si>
    <t>留塘水库  乌石镇众兴村</t>
  </si>
  <si>
    <t>唐军红</t>
  </si>
  <si>
    <t>陈湘林</t>
  </si>
  <si>
    <t>总支委员　</t>
  </si>
  <si>
    <t>石门水库  青山桥镇石门村</t>
  </si>
  <si>
    <t>王   昀</t>
  </si>
  <si>
    <t>朱新国</t>
  </si>
  <si>
    <t>肖  军</t>
  </si>
  <si>
    <t>松柏水库  青山桥镇松柏村</t>
  </si>
  <si>
    <t>罗正良</t>
  </si>
  <si>
    <t>曾祥锌</t>
  </si>
  <si>
    <t>主任　</t>
  </si>
  <si>
    <t>李金刚</t>
  </si>
  <si>
    <t>支委委员　</t>
  </si>
  <si>
    <t>桥头水库  青山桥镇桥头铺村</t>
  </si>
  <si>
    <t>孙斓希</t>
  </si>
  <si>
    <t>陈小云</t>
  </si>
  <si>
    <t>司马塘水库  青山桥镇高强村</t>
  </si>
  <si>
    <t>张  静</t>
  </si>
  <si>
    <t>联兴水库  青山桥镇龙舞村</t>
  </si>
  <si>
    <t>陈  良</t>
  </si>
  <si>
    <t>纪委书记　</t>
  </si>
  <si>
    <t>杨  坚</t>
  </si>
  <si>
    <t>凤坪水库  青山桥镇青山桥村</t>
  </si>
  <si>
    <t>唐思尘</t>
  </si>
  <si>
    <t>宣传统战委员　</t>
  </si>
  <si>
    <t>唐四喜</t>
  </si>
  <si>
    <t>唐  勇</t>
  </si>
  <si>
    <t>观山水库  青山桥镇观元村</t>
  </si>
  <si>
    <t>马  耿</t>
  </si>
  <si>
    <t>赵灵辉</t>
  </si>
  <si>
    <t>和家水库  青山桥镇青山桥村</t>
  </si>
  <si>
    <t>杨桂平</t>
  </si>
  <si>
    <t>五斗塘（红旗）水库  青山桥镇晓南村</t>
  </si>
  <si>
    <t>宾博韦</t>
  </si>
  <si>
    <t>符铁辉</t>
  </si>
  <si>
    <t>高屯水库  青山桥镇高屯村</t>
  </si>
  <si>
    <t>苏练强</t>
  </si>
  <si>
    <t>赵  灿</t>
  </si>
  <si>
    <t>小响水潭水库  青山桥镇大兴塘村</t>
  </si>
  <si>
    <t>肖得进</t>
  </si>
  <si>
    <t>四境水库  青山桥镇四境村</t>
  </si>
  <si>
    <t>张向荣</t>
  </si>
  <si>
    <t>主任</t>
  </si>
  <si>
    <t>刘新南</t>
  </si>
  <si>
    <t>金宝水库  茶恩寺镇茶花村</t>
  </si>
  <si>
    <t>文  武</t>
  </si>
  <si>
    <t>郭  杰</t>
  </si>
  <si>
    <t>农综中心主任</t>
  </si>
  <si>
    <t>支书</t>
  </si>
  <si>
    <t>石门水库  茶恩寺镇吴家村</t>
  </si>
  <si>
    <t>肖  伟</t>
  </si>
  <si>
    <t>黄  立</t>
  </si>
  <si>
    <t>卫国水库  茶恩寺镇东三村</t>
  </si>
  <si>
    <t>淡海波</t>
  </si>
  <si>
    <t>黄松彬</t>
  </si>
  <si>
    <t>支部书记、主任　</t>
  </si>
  <si>
    <t>棠花水库  茶恩寺镇柏棠村</t>
  </si>
  <si>
    <t>焦乐平</t>
  </si>
  <si>
    <t>人大主席</t>
  </si>
  <si>
    <t>彭艳群</t>
  </si>
  <si>
    <t>双江水库  茶恩寺镇双花村</t>
  </si>
  <si>
    <t>刘玉洁</t>
  </si>
  <si>
    <t>党委委员、组织委员</t>
  </si>
  <si>
    <t>雷仁超</t>
  </si>
  <si>
    <t>村支部书记、主任　</t>
  </si>
  <si>
    <t>银河水库  茶恩寺镇双花村</t>
  </si>
  <si>
    <t>磨刀石水库  茶恩寺镇花桥村</t>
  </si>
  <si>
    <t>朱梓露</t>
  </si>
  <si>
    <t>王杨顺</t>
  </si>
  <si>
    <t>支部书记、主任</t>
  </si>
  <si>
    <t>石洪水库  谭家山镇石洪村</t>
  </si>
  <si>
    <t>周  龙</t>
  </si>
  <si>
    <t>党委委员、常务副镇长</t>
  </si>
  <si>
    <t>李厚林</t>
  </si>
  <si>
    <t>唐继英</t>
  </si>
  <si>
    <t>朝连水库  谭家山镇石荷村</t>
  </si>
  <si>
    <t>刘  锦</t>
  </si>
  <si>
    <t>罗波龙</t>
  </si>
  <si>
    <t>村书记、主任　</t>
  </si>
  <si>
    <t>大坝塘水库  谭家山镇石荷村</t>
  </si>
  <si>
    <t>刘本忠</t>
  </si>
  <si>
    <t>武装部长、副镇长　</t>
  </si>
  <si>
    <t>林山塘水库  谭家山镇棠霞村</t>
  </si>
  <si>
    <t>胡  韬</t>
  </si>
  <si>
    <t>刘  学</t>
  </si>
  <si>
    <t>副主任</t>
  </si>
  <si>
    <t>林塘水库  谭家山镇红星村</t>
  </si>
  <si>
    <t>廖  湘</t>
  </si>
  <si>
    <t>胡卫军</t>
  </si>
  <si>
    <t>村支部副书记</t>
  </si>
  <si>
    <t>泉坝水库  谭家山镇高丰村</t>
  </si>
  <si>
    <t>刘仙凤</t>
  </si>
  <si>
    <t>唐  建</t>
  </si>
  <si>
    <t>村副主任</t>
  </si>
  <si>
    <t>白泉(肖冲)水库  谭家山镇紫竹村</t>
  </si>
  <si>
    <t>李圣权</t>
  </si>
  <si>
    <t>组织委员</t>
  </si>
  <si>
    <t>唐谷云</t>
  </si>
  <si>
    <t>银塘水库  易俗河镇银塘村</t>
  </si>
  <si>
    <t>水利工作人员　</t>
  </si>
  <si>
    <t>鄢泽如</t>
  </si>
  <si>
    <t>义皮塘水库  易俗河镇银塘村</t>
  </si>
  <si>
    <t>地山塘水库  易俗河镇银塘村</t>
  </si>
  <si>
    <t>瓦窑塘水库  易俗河镇高桥村</t>
  </si>
  <si>
    <t>冯俊军</t>
  </si>
  <si>
    <t>人大副主席</t>
  </si>
  <si>
    <t>伍  樟</t>
  </si>
  <si>
    <t>彭应龙</t>
  </si>
  <si>
    <t>石羊水库  易俗河镇友谊村</t>
  </si>
  <si>
    <t>张密湘</t>
  </si>
  <si>
    <t>楚自立</t>
  </si>
  <si>
    <t>李家水库  易俗河镇双梅村</t>
  </si>
  <si>
    <t>何  磊</t>
  </si>
  <si>
    <t>刘  勇</t>
  </si>
  <si>
    <t>大皮塘水库  易俗河镇高桥村</t>
  </si>
  <si>
    <t>泉塘水库  易俗河镇高桥村</t>
  </si>
  <si>
    <t>蔡家冲水库  易俗河镇双梅村</t>
  </si>
  <si>
    <t>白石塘水库  易俗河镇凫杨村</t>
  </si>
  <si>
    <t>赵  海</t>
  </si>
  <si>
    <t>蔡建兴</t>
  </si>
  <si>
    <t>农综工作人员</t>
  </si>
  <si>
    <t>张正球</t>
  </si>
  <si>
    <t>标佳水库  射埠镇新烟塘村</t>
  </si>
  <si>
    <t>张金平</t>
  </si>
  <si>
    <t>文  术</t>
  </si>
  <si>
    <t>冯安群</t>
  </si>
  <si>
    <t>冷水冲水库  射埠镇涓江新村</t>
  </si>
  <si>
    <t>文友璋</t>
  </si>
  <si>
    <t>赵晋伟</t>
  </si>
  <si>
    <t>栗塘水库  射埠镇方上桥村</t>
  </si>
  <si>
    <t>张伟河</t>
  </si>
  <si>
    <t>王锡平</t>
  </si>
  <si>
    <t>总支委员</t>
  </si>
  <si>
    <t>白晓塘水库  射埠镇盛源村</t>
  </si>
  <si>
    <t>赵珊玲</t>
  </si>
  <si>
    <t>刘俊文</t>
  </si>
  <si>
    <t>易亩垅水库  射埠镇涓江新村</t>
  </si>
  <si>
    <t>新塘水库  射埠镇谷合村</t>
  </si>
  <si>
    <t>许舜威</t>
  </si>
  <si>
    <t>赵云和</t>
  </si>
  <si>
    <t>天井塘水库  射埠镇涓江新村</t>
  </si>
  <si>
    <t>上水塘水库  射埠镇新烟塘村</t>
  </si>
  <si>
    <t>金星水库  射埠镇蟠龙村</t>
  </si>
  <si>
    <t>唐  波</t>
  </si>
  <si>
    <t>支部委员</t>
  </si>
  <si>
    <t>梅塘水库  射埠镇桂塘村</t>
  </si>
  <si>
    <t>李定国</t>
  </si>
  <si>
    <t>张永洪</t>
  </si>
  <si>
    <t>板桥水库  射埠镇杨基村</t>
  </si>
  <si>
    <t>刘建林</t>
  </si>
  <si>
    <t>齐孟良</t>
  </si>
  <si>
    <t>东茅塘水库  射埠镇高凤村</t>
  </si>
  <si>
    <t>陈学良</t>
  </si>
  <si>
    <t>月形水库  射埠镇继述桥村</t>
  </si>
  <si>
    <t>殷  帅</t>
  </si>
  <si>
    <t>纪委书记</t>
  </si>
  <si>
    <t>冯石林</t>
  </si>
  <si>
    <t>毛家水库  花石镇铜锣村</t>
  </si>
  <si>
    <t>任志文</t>
  </si>
  <si>
    <t>曾小泉</t>
  </si>
  <si>
    <t>胡艳飞</t>
  </si>
  <si>
    <t>管护员</t>
  </si>
  <si>
    <t>伏应水库  花石镇紫荆村</t>
  </si>
  <si>
    <t>王  锋</t>
  </si>
  <si>
    <t>姜黎民</t>
  </si>
  <si>
    <t>谢森林</t>
  </si>
  <si>
    <t>牛轭塘水库  花石镇紫荆村</t>
  </si>
  <si>
    <t>先锋(潭溪)水库  花石镇长潭村</t>
  </si>
  <si>
    <t>曾纪兵</t>
  </si>
  <si>
    <t>鄢  晴</t>
  </si>
  <si>
    <t>胡  军</t>
  </si>
  <si>
    <t>水库看护人</t>
  </si>
  <si>
    <t>潲江水库  花石镇潲江村</t>
  </si>
  <si>
    <t>张恩奇</t>
  </si>
  <si>
    <t>郭  杜</t>
  </si>
  <si>
    <t>贺爱红</t>
  </si>
  <si>
    <t>霞（斜）岭水库  花石镇双桥村</t>
  </si>
  <si>
    <t>刘  颖</t>
  </si>
  <si>
    <t>组委</t>
  </si>
  <si>
    <t>何正军</t>
  </si>
  <si>
    <t>王建国</t>
  </si>
  <si>
    <t>附件5</t>
  </si>
  <si>
    <t>2024年山洪灾害危险区防御责任人名单</t>
  </si>
  <si>
    <t>行政区划</t>
  </si>
  <si>
    <t>县级责任人</t>
  </si>
  <si>
    <t>乡级责任人</t>
  </si>
  <si>
    <t>村级责任人</t>
  </si>
  <si>
    <t>乡镇名称</t>
  </si>
  <si>
    <t>行政村名称</t>
  </si>
  <si>
    <t>名称</t>
  </si>
  <si>
    <t>姓名</t>
  </si>
  <si>
    <t>云湖桥镇</t>
  </si>
  <si>
    <t>云湖村</t>
  </si>
  <si>
    <t>云湖村危险区</t>
  </si>
  <si>
    <t>肖睿</t>
  </si>
  <si>
    <t>县委常委、政法委书记</t>
  </si>
  <si>
    <t>谭鸿斌</t>
  </si>
  <si>
    <t>云湖桥镇人民政府党委书记</t>
  </si>
  <si>
    <t>田露</t>
  </si>
  <si>
    <t>村总支书记</t>
  </si>
  <si>
    <t>新中塘村</t>
  </si>
  <si>
    <t>新中塘村危险区</t>
  </si>
  <si>
    <t>东石村</t>
  </si>
  <si>
    <t>东石村危险区</t>
  </si>
  <si>
    <t>伍泽兵</t>
  </si>
  <si>
    <t>向红村</t>
  </si>
  <si>
    <t>向红村危险区</t>
  </si>
  <si>
    <t>王升高</t>
  </si>
  <si>
    <t>双梅村</t>
  </si>
  <si>
    <t>陈家湾危险区</t>
  </si>
  <si>
    <t>武强</t>
  </si>
  <si>
    <t>天易经开区管委会主任</t>
  </si>
  <si>
    <t>何磊</t>
  </si>
  <si>
    <t>易俗河镇人民政府副镇长</t>
  </si>
  <si>
    <t>陈仙云</t>
  </si>
  <si>
    <t>梅市村危险区</t>
  </si>
  <si>
    <t>梅林桥村</t>
  </si>
  <si>
    <t>京广村危险区</t>
  </si>
  <si>
    <t>易俗河镇人民政府党委书记</t>
  </si>
  <si>
    <t>刘铁光</t>
  </si>
  <si>
    <t>谷洪村</t>
  </si>
  <si>
    <t>洪塘村危险区</t>
  </si>
  <si>
    <t>周波</t>
  </si>
  <si>
    <t>楚万平</t>
  </si>
  <si>
    <t>谭家山镇</t>
  </si>
  <si>
    <t>高丰村</t>
  </si>
  <si>
    <t>高山村危险区</t>
  </si>
  <si>
    <t>县人民政府副县长</t>
  </si>
  <si>
    <t>谭家山镇宣传委员</t>
  </si>
  <si>
    <t>周碧炎</t>
  </si>
  <si>
    <t>高丰村村支书、主任</t>
  </si>
  <si>
    <t>月仙村</t>
  </si>
  <si>
    <t>月塘湾村危险区</t>
  </si>
  <si>
    <t>刘锦</t>
  </si>
  <si>
    <t>谭家山镇副镇长</t>
  </si>
  <si>
    <t>李海军</t>
  </si>
  <si>
    <t>月仙村村支书、主任</t>
  </si>
  <si>
    <t>石荷村</t>
  </si>
  <si>
    <t>朝连村危险区</t>
  </si>
  <si>
    <t>马立</t>
  </si>
  <si>
    <t>谭家山镇党委书记</t>
  </si>
  <si>
    <t>石荷村村支书、主任</t>
  </si>
  <si>
    <t>官冲危险区</t>
  </si>
  <si>
    <t>荷叶坝村危险区</t>
  </si>
  <si>
    <t>中路铺镇</t>
  </si>
  <si>
    <t>茅塘村</t>
  </si>
  <si>
    <t>茅塘村危险区</t>
  </si>
  <si>
    <t>文香军</t>
  </si>
  <si>
    <t>朱胜伟</t>
  </si>
  <si>
    <t>镇派一书记</t>
  </si>
  <si>
    <t>陈升根</t>
  </si>
  <si>
    <t>凤形山村</t>
  </si>
  <si>
    <t>中路铺集镇危险区</t>
  </si>
  <si>
    <t>周铜</t>
  </si>
  <si>
    <t>尹周文</t>
  </si>
  <si>
    <t>天螺村</t>
  </si>
  <si>
    <t>天螺村危险区</t>
  </si>
  <si>
    <t>谭远乾</t>
  </si>
  <si>
    <t>黎健</t>
  </si>
  <si>
    <t>拗柴村</t>
  </si>
  <si>
    <t>太平村危险区</t>
  </si>
  <si>
    <t>马腾</t>
  </si>
  <si>
    <t>水口桥村</t>
  </si>
  <si>
    <t>水口桥村危险区</t>
  </si>
  <si>
    <t>姜波</t>
  </si>
  <si>
    <t>陈营</t>
  </si>
  <si>
    <t>金石村</t>
  </si>
  <si>
    <t>卫星村危险区</t>
  </si>
  <si>
    <t>胡胜昔</t>
  </si>
  <si>
    <t>肖立新</t>
  </si>
  <si>
    <t>荷塘村</t>
  </si>
  <si>
    <t>荷塘村危险区</t>
  </si>
  <si>
    <t>齐新银</t>
  </si>
  <si>
    <t>茶恩寺镇</t>
  </si>
  <si>
    <t>富茶居委会</t>
  </si>
  <si>
    <t>茶恩寺集镇危险区</t>
  </si>
  <si>
    <t>陈赞</t>
  </si>
  <si>
    <t>茶恩寺镇党委副镇长</t>
  </si>
  <si>
    <t>齐幸</t>
  </si>
  <si>
    <t>茶恩寺镇富茶居委会第一书记</t>
  </si>
  <si>
    <t>茶恩村</t>
  </si>
  <si>
    <t>护湘村危险区</t>
  </si>
  <si>
    <t>黄清望</t>
  </si>
  <si>
    <t>茶恩寺镇茶恩村总支书记</t>
  </si>
  <si>
    <t>上峰村</t>
  </si>
  <si>
    <t>上峰村危险区</t>
  </si>
  <si>
    <t>茶恩寺镇副镇长</t>
  </si>
  <si>
    <t>王果云</t>
  </si>
  <si>
    <t>茶恩寺镇上丰村支部书记</t>
  </si>
  <si>
    <t>吴家村</t>
  </si>
  <si>
    <t>吴家村危险区</t>
  </si>
  <si>
    <t>肖伟</t>
  </si>
  <si>
    <t>茶恩寺镇宣传委员</t>
  </si>
  <si>
    <t>黄立</t>
  </si>
  <si>
    <t>茶恩寺镇吴家村支部书记</t>
  </si>
  <si>
    <t>青坪村</t>
  </si>
  <si>
    <t>青坪村危险区</t>
  </si>
  <si>
    <t>李志武</t>
  </si>
  <si>
    <t>茶恩寺镇青坪村支部书记</t>
  </si>
  <si>
    <t>樊田村</t>
  </si>
  <si>
    <t>樊田村危险区</t>
  </si>
  <si>
    <t>张军</t>
  </si>
  <si>
    <t>茶恩寺镇纪委书记</t>
  </si>
  <si>
    <t>茶恩寺镇樊田村支部书记</t>
  </si>
  <si>
    <t>双花村</t>
  </si>
  <si>
    <t>花房村危险区</t>
  </si>
  <si>
    <t>茶恩寺镇组织委员</t>
  </si>
  <si>
    <t>茶恩寺镇双花村总支书记</t>
  </si>
  <si>
    <t>双江村危险区</t>
  </si>
  <si>
    <t>金坪村</t>
  </si>
  <si>
    <t>朱家湾危险区</t>
  </si>
  <si>
    <t>茶恩寺镇党委副书记</t>
  </si>
  <si>
    <t>彭良曙</t>
  </si>
  <si>
    <t>茶恩寺镇金坪村总支书记</t>
  </si>
  <si>
    <t>茶花村</t>
  </si>
  <si>
    <t>茶花村危险区</t>
  </si>
  <si>
    <t>茶恩寺镇武装部长、副镇长</t>
  </si>
  <si>
    <t>侯  俊</t>
  </si>
  <si>
    <t>茶恩寺镇茶花村支委委员</t>
  </si>
  <si>
    <t>金宝冲村危险区</t>
  </si>
  <si>
    <t>复兴村危险区</t>
  </si>
  <si>
    <t>金坪村危险区</t>
  </si>
  <si>
    <t>双凤村</t>
  </si>
  <si>
    <t>双凤村危险区</t>
  </si>
  <si>
    <t>谭凯</t>
  </si>
  <si>
    <t>茶恩寺镇双凤村总支书记</t>
  </si>
  <si>
    <t>双凤桥危险区</t>
  </si>
  <si>
    <t>柏棠村</t>
  </si>
  <si>
    <t>柏塘村危险区</t>
  </si>
  <si>
    <t>茶恩寺镇人大主席</t>
  </si>
  <si>
    <t>茶恩寺镇柏棠村总支书记</t>
  </si>
  <si>
    <t>棠花村危险区</t>
  </si>
  <si>
    <t>茶恩寺镇柏棠村支部书记</t>
  </si>
  <si>
    <t>晓花村</t>
  </si>
  <si>
    <t>晓花村危险区</t>
  </si>
  <si>
    <t>刘培炳</t>
  </si>
  <si>
    <t>茶恩寺镇晓花村支部书记</t>
  </si>
  <si>
    <t>花桥村</t>
  </si>
  <si>
    <t>花桥村危险区</t>
  </si>
  <si>
    <t>肖莹</t>
  </si>
  <si>
    <t>茶恩寺镇镇长</t>
  </si>
  <si>
    <t>王扬顺</t>
  </si>
  <si>
    <t>茶恩寺镇花桥村总支书记</t>
  </si>
  <si>
    <t>东三村</t>
  </si>
  <si>
    <t>星月村危险区</t>
  </si>
  <si>
    <t>茶恩寺镇东三村总支书记</t>
  </si>
  <si>
    <t>河口村</t>
  </si>
  <si>
    <t>河口集镇危险区</t>
  </si>
  <si>
    <t>彭炜莱</t>
  </si>
  <si>
    <t>欧阳广</t>
  </si>
  <si>
    <t>河口镇组织委员</t>
  </si>
  <si>
    <t>曾顺其</t>
  </si>
  <si>
    <t>河口村书记、主任</t>
  </si>
  <si>
    <t>红陶村</t>
  </si>
  <si>
    <t>红陶村危险区</t>
  </si>
  <si>
    <t>杨高</t>
  </si>
  <si>
    <t>河口镇副书记</t>
  </si>
  <si>
    <t>杨漫</t>
  </si>
  <si>
    <t>红陶村书记、主任</t>
  </si>
  <si>
    <t>宏兴村</t>
  </si>
  <si>
    <t>宏兴村危险区</t>
  </si>
  <si>
    <t>河口镇党委副书记</t>
  </si>
  <si>
    <t>赵敏</t>
  </si>
  <si>
    <t>宏兴村书记、主任</t>
  </si>
  <si>
    <t>上桐村</t>
  </si>
  <si>
    <t>上桐村危险区</t>
  </si>
  <si>
    <t>蒋韬</t>
  </si>
  <si>
    <t>河口镇副镇长</t>
  </si>
  <si>
    <t>陈志强</t>
  </si>
  <si>
    <t>上桐村书记、主任</t>
  </si>
  <si>
    <t>射埠镇</t>
  </si>
  <si>
    <t>射埠村</t>
  </si>
  <si>
    <t>射埠村危险区</t>
  </si>
  <si>
    <t>陈卫兵</t>
  </si>
  <si>
    <t>射埠镇副镇长</t>
  </si>
  <si>
    <t>徐江南</t>
  </si>
  <si>
    <t>村书记、主任</t>
  </si>
  <si>
    <t>射埠集镇危险区</t>
  </si>
  <si>
    <t>高丰村危险区</t>
  </si>
  <si>
    <t>蒋余芳</t>
  </si>
  <si>
    <t>射埠镇人大副主席</t>
  </si>
  <si>
    <t>张革文</t>
  </si>
  <si>
    <t>旺冲村</t>
  </si>
  <si>
    <t>旺冲村危险区</t>
  </si>
  <si>
    <t>宋学文</t>
  </si>
  <si>
    <t>射埠镇副书记</t>
  </si>
  <si>
    <t>蔡海光</t>
  </si>
  <si>
    <t>桂塘村</t>
  </si>
  <si>
    <t>桂花村危险区</t>
  </si>
  <si>
    <t>射埠镇组织委员</t>
  </si>
  <si>
    <t>李子阳</t>
  </si>
  <si>
    <t>百水村</t>
  </si>
  <si>
    <t>荷花村危险区</t>
  </si>
  <si>
    <t>陈万春</t>
  </si>
  <si>
    <t>射埠镇党委书记</t>
  </si>
  <si>
    <t>何建军</t>
  </si>
  <si>
    <t>涓江新村</t>
  </si>
  <si>
    <t>铁江村危险区</t>
  </si>
  <si>
    <t>尹红高</t>
  </si>
  <si>
    <t>杨基村</t>
  </si>
  <si>
    <t>船形村危险区</t>
  </si>
  <si>
    <t>谭少军</t>
  </si>
  <si>
    <t>花石镇（原龙口乡）</t>
  </si>
  <si>
    <t>花石社区</t>
  </si>
  <si>
    <t>花石集镇危险区</t>
  </si>
  <si>
    <t>刘永志</t>
  </si>
  <si>
    <t>县委办主任</t>
  </si>
  <si>
    <t>王鑫</t>
  </si>
  <si>
    <t>花石镇党委书记</t>
  </si>
  <si>
    <t>徐枚秀</t>
  </si>
  <si>
    <t>花石社区支部书记</t>
  </si>
  <si>
    <t>罗汉村</t>
  </si>
  <si>
    <t>长岭村危险区</t>
  </si>
  <si>
    <t>胡新国</t>
  </si>
  <si>
    <t>花石镇人大副主席</t>
  </si>
  <si>
    <t>胡雄标</t>
  </si>
  <si>
    <t>罗汉村支部书记</t>
  </si>
  <si>
    <t>罗汉村危险区</t>
  </si>
  <si>
    <t>紫荆村</t>
  </si>
  <si>
    <t>水南村危险区</t>
  </si>
  <si>
    <t>花石镇副书记</t>
  </si>
  <si>
    <t>紫荆村支部书记</t>
  </si>
  <si>
    <t>紫荆村危险区</t>
  </si>
  <si>
    <t>中心村</t>
  </si>
  <si>
    <t>中心村危险区</t>
  </si>
  <si>
    <t>李伟见</t>
  </si>
  <si>
    <t>花石镇副科级干部</t>
  </si>
  <si>
    <t>刘建伟</t>
  </si>
  <si>
    <t>中心村支部书记</t>
  </si>
  <si>
    <t>盐埠村</t>
  </si>
  <si>
    <t>盐埠村危险区</t>
  </si>
  <si>
    <t>张  凯</t>
  </si>
  <si>
    <t>花石镇副镇长</t>
  </si>
  <si>
    <t>梁伟胜</t>
  </si>
  <si>
    <t>盐埠村支部书记</t>
  </si>
  <si>
    <t>永仁村</t>
  </si>
  <si>
    <t>永仁村危险区</t>
  </si>
  <si>
    <t>莫伊敏</t>
  </si>
  <si>
    <t>花石镇宣传统战委员</t>
  </si>
  <si>
    <t>肖纶</t>
  </si>
  <si>
    <t>永仁村危支部书记</t>
  </si>
  <si>
    <t>龙口村</t>
  </si>
  <si>
    <t>龙口乡集镇危险区</t>
  </si>
  <si>
    <t>李健民</t>
  </si>
  <si>
    <t>花石镇纪委书记</t>
  </si>
  <si>
    <t>董标</t>
  </si>
  <si>
    <t>龙口支部书记</t>
  </si>
  <si>
    <t>泥湾村</t>
  </si>
  <si>
    <t>泥湾村危险区</t>
  </si>
  <si>
    <t>杨清秀</t>
  </si>
  <si>
    <t>泥湾村支部书记</t>
  </si>
  <si>
    <t>九如村</t>
  </si>
  <si>
    <t>红岭村危险区</t>
  </si>
  <si>
    <t>曾  鹏</t>
  </si>
  <si>
    <t>花石镇镇长</t>
  </si>
  <si>
    <t>杨勇</t>
  </si>
  <si>
    <t>百和村支部书记</t>
  </si>
  <si>
    <t>潲江村</t>
  </si>
  <si>
    <t>潲江村危险区</t>
  </si>
  <si>
    <t>花石镇人大主席</t>
  </si>
  <si>
    <t>王武德</t>
  </si>
  <si>
    <t>潲江村支部书记</t>
  </si>
  <si>
    <t>瓦子坪危险区</t>
  </si>
  <si>
    <t>琵琶村</t>
  </si>
  <si>
    <t>金宝村危险区</t>
  </si>
  <si>
    <t>花石镇组织委员</t>
  </si>
  <si>
    <t>胡斌</t>
  </si>
  <si>
    <t>琵琶村支部书记</t>
  </si>
  <si>
    <t>琵琶村危险区</t>
  </si>
  <si>
    <t>日华村</t>
  </si>
  <si>
    <t>团建村危险区</t>
  </si>
  <si>
    <t>刘峰</t>
  </si>
  <si>
    <t>日华村支部书记</t>
  </si>
  <si>
    <t>天石村</t>
  </si>
  <si>
    <t>石牌村危险区</t>
  </si>
  <si>
    <t>朱章龙</t>
  </si>
  <si>
    <t>天石村支部书记</t>
  </si>
  <si>
    <t>天龙村危险区</t>
  </si>
  <si>
    <t>双桥村</t>
  </si>
  <si>
    <t>金子村危险区</t>
  </si>
  <si>
    <t>胡飞煌</t>
  </si>
  <si>
    <t>双桥村支部书记</t>
  </si>
  <si>
    <t>紫桥村危险区</t>
  </si>
  <si>
    <t>长潭村</t>
  </si>
  <si>
    <t>长寿村危险区</t>
  </si>
  <si>
    <t>谭登高</t>
  </si>
  <si>
    <t>长潭支部书记</t>
  </si>
  <si>
    <t>金枫村</t>
  </si>
  <si>
    <t>金丰村危险区</t>
  </si>
  <si>
    <t>黄其志</t>
  </si>
  <si>
    <t>金丰村支部书记</t>
  </si>
  <si>
    <t>青山桥镇</t>
  </si>
  <si>
    <t>高山村</t>
  </si>
  <si>
    <t>高山寺村危险区</t>
  </si>
  <si>
    <t>陈虹伶</t>
  </si>
  <si>
    <t>县委常委、组织部长</t>
  </si>
  <si>
    <t>杨志光</t>
  </si>
  <si>
    <t>第一书记、队长</t>
  </si>
  <si>
    <t>符顺斌</t>
  </si>
  <si>
    <t>高山村书记、主任</t>
  </si>
  <si>
    <t>马栏坝村</t>
  </si>
  <si>
    <t>马栏坝村危险区</t>
  </si>
  <si>
    <t>赵延祥</t>
  </si>
  <si>
    <t>赵龙璋</t>
  </si>
  <si>
    <t>马栏坝村副书记</t>
  </si>
  <si>
    <t>龙书村危险区</t>
  </si>
  <si>
    <t>杨  婷</t>
  </si>
  <si>
    <t>马栏坝村书记、主任</t>
  </si>
  <si>
    <t>三富村</t>
  </si>
  <si>
    <t>三富村危险区</t>
  </si>
  <si>
    <t>赵春平</t>
  </si>
  <si>
    <t>赵衡湘</t>
  </si>
  <si>
    <t>三富村副书记</t>
  </si>
  <si>
    <t>龙舞村</t>
  </si>
  <si>
    <t>龙舞村危险区</t>
  </si>
  <si>
    <t>刘正才</t>
  </si>
  <si>
    <t>左映平</t>
  </si>
  <si>
    <t>龙舞村书记、主任</t>
  </si>
  <si>
    <t>大兴塘村</t>
  </si>
  <si>
    <t>石塘村危险区</t>
  </si>
  <si>
    <t>李洋</t>
  </si>
  <si>
    <t>大兴塘村副主任</t>
  </si>
  <si>
    <t>霞岭村</t>
  </si>
  <si>
    <t>鳌鱼村危险区</t>
  </si>
  <si>
    <t>彭建</t>
  </si>
  <si>
    <t>朱文琴</t>
  </si>
  <si>
    <t>霞岭村书记、主任</t>
  </si>
  <si>
    <t>天塘村</t>
  </si>
  <si>
    <t>天塘村危险区</t>
  </si>
  <si>
    <t>贺  江</t>
  </si>
  <si>
    <t>彭线红</t>
  </si>
  <si>
    <t>天塘村书记、主任</t>
  </si>
  <si>
    <t>石门村</t>
  </si>
  <si>
    <t>石门村危险区</t>
  </si>
  <si>
    <t>方金平</t>
  </si>
  <si>
    <t>李得树</t>
  </si>
  <si>
    <t>石门村书记、主任</t>
  </si>
  <si>
    <t>桥头铺村</t>
  </si>
  <si>
    <t>桥头村危险区</t>
  </si>
  <si>
    <t>楚  兵</t>
  </si>
  <si>
    <t>桥头铺村支委委员</t>
  </si>
  <si>
    <t>石鼓镇</t>
  </si>
  <si>
    <t>歇马村</t>
  </si>
  <si>
    <t>歇马村危险区</t>
  </si>
  <si>
    <t>谭天瑶</t>
  </si>
  <si>
    <t>县委常委、纪委书记，县监委主任</t>
  </si>
  <si>
    <t>王锷锋</t>
  </si>
  <si>
    <t>歇马村联点干部</t>
  </si>
  <si>
    <t>肖小平</t>
  </si>
  <si>
    <t>歇马村支部书记</t>
  </si>
  <si>
    <t>海南村</t>
  </si>
  <si>
    <t>欧冲村危险区</t>
  </si>
  <si>
    <t>朱旦文</t>
  </si>
  <si>
    <t>海南村联点干部</t>
  </si>
  <si>
    <t>赵德明</t>
  </si>
  <si>
    <t>海南村支部书记</t>
  </si>
  <si>
    <t>安乐村</t>
  </si>
  <si>
    <t>安乐村危险区</t>
  </si>
  <si>
    <t>赵锦鹏</t>
  </si>
  <si>
    <t>安乐村联点干部</t>
  </si>
  <si>
    <t>谭隆辉</t>
  </si>
  <si>
    <t>安乐村支部书记</t>
  </si>
  <si>
    <t>栗梅村</t>
  </si>
  <si>
    <t>森梅村危险区</t>
  </si>
  <si>
    <t>方海</t>
  </si>
  <si>
    <t>栗梅村联点干部</t>
  </si>
  <si>
    <t>赵英姿</t>
  </si>
  <si>
    <t>栗梅村支部书记</t>
  </si>
  <si>
    <t>四路村</t>
  </si>
  <si>
    <t>四路村危险区</t>
  </si>
  <si>
    <t>赵延丰</t>
  </si>
  <si>
    <t>四路村联点干部</t>
  </si>
  <si>
    <t>赵德成</t>
  </si>
  <si>
    <t>四路村支部书记</t>
  </si>
  <si>
    <t>铜梁村</t>
  </si>
  <si>
    <t>双河村危险区</t>
  </si>
  <si>
    <t>赵永忠</t>
  </si>
  <si>
    <t>铜梁村联点干部</t>
  </si>
  <si>
    <t>铜梁村支部书记</t>
  </si>
  <si>
    <t>新合村</t>
  </si>
  <si>
    <t>石潭集镇危险区</t>
  </si>
  <si>
    <t>曾力真</t>
  </si>
  <si>
    <t>县委常委、武装部长</t>
  </si>
  <si>
    <t>李雅琳</t>
  </si>
  <si>
    <t>石潭镇党委委员、宣传统战委员</t>
  </si>
  <si>
    <t>官海军</t>
  </si>
  <si>
    <t>新合村支部书记、村主任</t>
  </si>
  <si>
    <t>青和村</t>
  </si>
  <si>
    <t>青山嘴村危险区</t>
  </si>
  <si>
    <t>王令东</t>
  </si>
  <si>
    <t>石潭镇党委委员、人大主席</t>
  </si>
  <si>
    <t>许宗庆</t>
  </si>
  <si>
    <t>青和村支部书记、村主任</t>
  </si>
  <si>
    <t>中新村</t>
  </si>
  <si>
    <t>中坝村危险区</t>
  </si>
  <si>
    <t>李荡</t>
  </si>
  <si>
    <t>石潭镇党委副书记（挂职）</t>
  </si>
  <si>
    <t>吴素芝</t>
  </si>
  <si>
    <t>中新村支部书记、村主任</t>
  </si>
  <si>
    <t>甘泉村</t>
  </si>
  <si>
    <t>甘露塘村危险区</t>
  </si>
  <si>
    <t>刘建军</t>
  </si>
  <si>
    <t>甘泉村支部书记、村主任</t>
  </si>
  <si>
    <t>上月村危险区</t>
  </si>
  <si>
    <t>同庆村</t>
  </si>
  <si>
    <t>普庆村危险区</t>
  </si>
  <si>
    <t>刘荣</t>
  </si>
  <si>
    <t>石潭镇党委委员、组织委员</t>
  </si>
  <si>
    <t>周浪</t>
  </si>
  <si>
    <t>同庆村支部书记、村主任</t>
  </si>
  <si>
    <t>饨下村危险区</t>
  </si>
  <si>
    <t>石桥村</t>
  </si>
  <si>
    <t>白龙村危险区</t>
  </si>
  <si>
    <t>熊小春</t>
  </si>
  <si>
    <t>石潭镇副镇长</t>
  </si>
  <si>
    <t>王层林</t>
  </si>
  <si>
    <t>石桥村支部书记、村主任</t>
  </si>
  <si>
    <t>红佳村</t>
  </si>
  <si>
    <t>文佳村危险区</t>
  </si>
  <si>
    <t>谭铁权</t>
  </si>
  <si>
    <t>石潭镇党委副书记、镇长</t>
  </si>
  <si>
    <t>李令村</t>
  </si>
  <si>
    <t>红佳村支部书记、村主任</t>
  </si>
  <si>
    <t>白托寺村</t>
  </si>
  <si>
    <t>光荣村危险区</t>
  </si>
  <si>
    <t>刘博勋</t>
  </si>
  <si>
    <t>李鹏</t>
  </si>
  <si>
    <t>白托寺村支部书记、村主任</t>
  </si>
  <si>
    <t>杨田村</t>
  </si>
  <si>
    <t>杨梓村危险区</t>
  </si>
  <si>
    <t>石潭镇党委委员、副镇长</t>
  </si>
  <si>
    <t>陈建红</t>
  </si>
  <si>
    <t>杨田村支部书记、村主任</t>
  </si>
  <si>
    <t>杨嘉桥镇</t>
  </si>
  <si>
    <t>九江村</t>
  </si>
  <si>
    <t>九江村危险区</t>
  </si>
  <si>
    <t>崔勇</t>
  </si>
  <si>
    <t>张  曦</t>
  </si>
  <si>
    <t>片区主任</t>
  </si>
  <si>
    <t>杨志</t>
  </si>
  <si>
    <t>金河村</t>
  </si>
  <si>
    <t>西花村危险区</t>
  </si>
  <si>
    <t>赵江峰</t>
  </si>
  <si>
    <t>李炳炎</t>
  </si>
  <si>
    <t>杨嘉桥村</t>
  </si>
  <si>
    <t>枫树桥村危险区</t>
  </si>
  <si>
    <t>石水泉</t>
  </si>
  <si>
    <t>乌石镇</t>
  </si>
  <si>
    <t>乌石村</t>
  </si>
  <si>
    <t>联塘村危险区</t>
  </si>
  <si>
    <t>何滔</t>
  </si>
  <si>
    <t>县委副书记、统战部部长</t>
  </si>
  <si>
    <t>党委副书记/镇长</t>
  </si>
  <si>
    <t>党总支书记、主任</t>
  </si>
  <si>
    <t>乌石集镇危险区</t>
  </si>
  <si>
    <t>景泉村</t>
  </si>
  <si>
    <t>景泉村危险区</t>
  </si>
  <si>
    <t>谷东安</t>
  </si>
  <si>
    <t>四美村</t>
  </si>
  <si>
    <t>四美村危险区</t>
  </si>
  <si>
    <t>曾  毅</t>
  </si>
  <si>
    <t>党委委员/组织委员</t>
  </si>
  <si>
    <t>石峰村</t>
  </si>
  <si>
    <t>双峰村危险区</t>
  </si>
  <si>
    <t>丁海波</t>
  </si>
  <si>
    <t>党委委员/武装部长/副镇长</t>
  </si>
  <si>
    <t>锦绣村</t>
  </si>
  <si>
    <t>洪家山村危险区</t>
  </si>
  <si>
    <t>刘平</t>
  </si>
  <si>
    <t>奇才村危险区</t>
  </si>
  <si>
    <t>羊塘村危险区</t>
  </si>
  <si>
    <t>双庙村</t>
  </si>
  <si>
    <t>坝湾村危险区</t>
  </si>
  <si>
    <t>欧阳其明</t>
  </si>
  <si>
    <t>双庙村危险区</t>
  </si>
  <si>
    <t>莲花村</t>
  </si>
  <si>
    <t>莲花村危险区</t>
  </si>
  <si>
    <t>谢晖</t>
  </si>
  <si>
    <t>县委常委、宣传部部长</t>
  </si>
  <si>
    <t>周佳春</t>
  </si>
  <si>
    <t>企业办主任</t>
  </si>
  <si>
    <t>胡建勇</t>
  </si>
  <si>
    <t>尹家冲村危险区</t>
  </si>
  <si>
    <t>黄茅村</t>
  </si>
  <si>
    <t>黄茅村危险区</t>
  </si>
  <si>
    <t>张知航</t>
  </si>
  <si>
    <t>规划站长</t>
  </si>
  <si>
    <t>李俭</t>
  </si>
  <si>
    <t>双新村</t>
  </si>
  <si>
    <t>军塘湾危险区</t>
  </si>
  <si>
    <t>谢剑波</t>
  </si>
  <si>
    <t>财政所总会计</t>
  </si>
  <si>
    <t>易争志</t>
  </si>
  <si>
    <t>杏花村</t>
  </si>
  <si>
    <t>谭家垅村危险区</t>
  </si>
  <si>
    <t>周正强</t>
  </si>
  <si>
    <t>安监站副站长</t>
  </si>
  <si>
    <t>马后果</t>
  </si>
  <si>
    <t>杏花村集镇危险区</t>
  </si>
  <si>
    <t>白石村</t>
  </si>
  <si>
    <t>白石村危险区</t>
  </si>
  <si>
    <t>象形村危险区</t>
  </si>
  <si>
    <t>湖田村</t>
  </si>
  <si>
    <t>烟墩村危险区</t>
  </si>
  <si>
    <t>王赞</t>
  </si>
  <si>
    <t>经济发展办公室主任</t>
  </si>
  <si>
    <t>马中南</t>
  </si>
  <si>
    <t>深溪村</t>
  </si>
  <si>
    <t>深溪村危险区</t>
  </si>
  <si>
    <t>陈瑶</t>
  </si>
  <si>
    <t>社会事务综合服务中心主任</t>
  </si>
  <si>
    <t>左霞海</t>
  </si>
  <si>
    <t>友爱村</t>
  </si>
  <si>
    <t>友爱村危险区</t>
  </si>
  <si>
    <t>赵希</t>
  </si>
  <si>
    <t>整治办主任</t>
  </si>
  <si>
    <t>马清华</t>
  </si>
  <si>
    <t>马家堰村</t>
  </si>
  <si>
    <t>田桥村危险区</t>
  </si>
  <si>
    <t>彭亦峰</t>
  </si>
  <si>
    <t>综治办主任</t>
  </si>
  <si>
    <t>马水雄</t>
  </si>
  <si>
    <t>分水乡</t>
  </si>
  <si>
    <t>永红村</t>
  </si>
  <si>
    <t>杨恩村危险区</t>
  </si>
  <si>
    <t>肖小年</t>
  </si>
  <si>
    <t>左才根</t>
  </si>
  <si>
    <t>分水乡人民政府副乡长</t>
  </si>
  <si>
    <t>陈新</t>
  </si>
  <si>
    <t>村支部书记、村主任</t>
  </si>
  <si>
    <t>白沙村危险区</t>
  </si>
  <si>
    <t>排头乡</t>
  </si>
  <si>
    <t>松梓村</t>
  </si>
  <si>
    <t>松梓村危险区</t>
  </si>
  <si>
    <t>谭捍卫</t>
  </si>
  <si>
    <t>县政协党组书记、主席</t>
  </si>
  <si>
    <t>孙光富</t>
  </si>
  <si>
    <t>排头乡人民政府副乡长</t>
  </si>
  <si>
    <t>谢其云</t>
  </si>
  <si>
    <t>排头岭村</t>
  </si>
  <si>
    <t>大扶冲村危险区</t>
  </si>
  <si>
    <t>刘伯宇</t>
  </si>
  <si>
    <t>排头乡集镇危险区</t>
  </si>
  <si>
    <t>月塘村危险区</t>
  </si>
  <si>
    <t>隐山村</t>
  </si>
  <si>
    <t>黄荆坪村危险区</t>
  </si>
  <si>
    <t>彭坤</t>
  </si>
  <si>
    <t>排头乡人民政府副书记</t>
  </si>
  <si>
    <t>周复龙</t>
  </si>
  <si>
    <t>狮龙村</t>
  </si>
  <si>
    <t>东山村危险区</t>
  </si>
  <si>
    <t>胡天真</t>
  </si>
  <si>
    <t>人雄山村</t>
  </si>
  <si>
    <t>船形山村危险区</t>
  </si>
  <si>
    <t>刘念</t>
  </si>
  <si>
    <t>排头乡人民政府乡长</t>
  </si>
  <si>
    <t>邓秋</t>
  </si>
  <si>
    <t>仁坡村危险区</t>
  </si>
  <si>
    <t>严冲村</t>
  </si>
  <si>
    <t>严冲村危险区</t>
  </si>
  <si>
    <t>张荡</t>
  </si>
  <si>
    <t>排头乡人民政府人大主席</t>
  </si>
  <si>
    <t>严塘村危险区</t>
  </si>
  <si>
    <t>锦石乡</t>
  </si>
  <si>
    <t>唐家湖村</t>
  </si>
  <si>
    <t>锦石乡集镇危险区</t>
  </si>
  <si>
    <t>陈李理</t>
  </si>
  <si>
    <t>县委常委，县人民政府党组副书记、常务副县长</t>
  </si>
  <si>
    <t>崔凯</t>
  </si>
  <si>
    <t>胡龙</t>
  </si>
  <si>
    <t>村支书</t>
  </si>
  <si>
    <t>东剑村</t>
  </si>
  <si>
    <t>东风村危险区</t>
  </si>
  <si>
    <t>陈向阳</t>
  </si>
  <si>
    <t>姓  名</t>
    <phoneticPr fontId="16" type="noConversion"/>
  </si>
  <si>
    <t>姓  名</t>
    <phoneticPr fontId="16" type="noConversion"/>
  </si>
  <si>
    <t>职 务</t>
    <phoneticPr fontId="16" type="noConversion"/>
  </si>
  <si>
    <t>县人大常委会主任</t>
    <phoneticPr fontId="7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</si>
</sst>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4">
    <font>
      <sz val="12"/>
      <name val="宋体"/>
      <charset val="134"/>
    </font>
    <font>
      <sz val="12"/>
      <name val="等线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color theme="1"/>
      <name val="等线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18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20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4"/>
      <name val="等线"/>
      <family val="3"/>
      <charset val="134"/>
    </font>
    <font>
      <b/>
      <sz val="18"/>
      <color indexed="56"/>
      <name val="宋体"/>
      <family val="3"/>
      <charset val="134"/>
    </font>
    <font>
      <sz val="18"/>
      <color indexed="54"/>
      <name val="等线 Light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等线"/>
      <family val="3"/>
      <charset val="134"/>
    </font>
    <font>
      <sz val="11"/>
      <color indexed="20"/>
      <name val="Tahoma"/>
      <family val="2"/>
    </font>
    <font>
      <sz val="11"/>
      <color indexed="17"/>
      <name val="宋体"/>
      <family val="3"/>
      <charset val="134"/>
    </font>
    <font>
      <sz val="11"/>
      <color indexed="17"/>
      <name val="等线"/>
      <family val="3"/>
      <charset val="134"/>
    </font>
    <font>
      <sz val="11"/>
      <color indexed="17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宋体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宋体"/>
      <family val="3"/>
      <charset val="134"/>
    </font>
    <font>
      <sz val="11"/>
      <color indexed="52"/>
      <name val="等线"/>
      <family val="3"/>
      <charset val="134"/>
    </font>
    <font>
      <sz val="11"/>
      <color indexed="9"/>
      <name val="等线"/>
      <family val="3"/>
      <charset val="134"/>
    </font>
    <font>
      <sz val="11"/>
      <color indexed="60"/>
      <name val="宋体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宋体"/>
      <family val="3"/>
      <charset val="134"/>
    </font>
    <font>
      <sz val="11"/>
      <color indexed="62"/>
      <name val="等线"/>
      <family val="3"/>
      <charset val="134"/>
    </font>
    <font>
      <sz val="11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charset val="134"/>
    </font>
    <font>
      <sz val="9"/>
      <name val="仿宋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39">
    <xf numFmtId="0" fontId="0" fillId="0" borderId="0"/>
    <xf numFmtId="0" fontId="30" fillId="0" borderId="0"/>
    <xf numFmtId="0" fontId="31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</xf>
    <xf numFmtId="0" fontId="35" fillId="0" borderId="0" applyNumberFormat="0" applyFill="0" applyBorder="0" applyAlignment="0" applyProtection="0"/>
    <xf numFmtId="0" fontId="36" fillId="0" borderId="5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" fillId="0" borderId="0"/>
    <xf numFmtId="0" fontId="2" fillId="0" borderId="0"/>
    <xf numFmtId="0" fontId="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" fillId="0" borderId="0"/>
    <xf numFmtId="0" fontId="2" fillId="0" borderId="0"/>
    <xf numFmtId="0" fontId="2" fillId="0" borderId="0"/>
    <xf numFmtId="0" fontId="31" fillId="0" borderId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7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3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3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3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2" fillId="15" borderId="13" applyNumberFormat="0" applyAlignment="0" applyProtection="0">
      <alignment vertical="center"/>
    </xf>
    <xf numFmtId="0" fontId="54" fillId="23" borderId="14" applyNumberFormat="0" applyAlignment="0" applyProtection="0">
      <alignment vertical="center"/>
    </xf>
    <xf numFmtId="0" fontId="55" fillId="23" borderId="14" applyNumberFormat="0" applyAlignment="0" applyProtection="0">
      <alignment vertical="center"/>
    </xf>
    <xf numFmtId="0" fontId="55" fillId="23" borderId="14" applyNumberFormat="0" applyAlignment="0" applyProtection="0">
      <alignment vertical="center"/>
    </xf>
    <xf numFmtId="0" fontId="55" fillId="23" borderId="14" applyNumberFormat="0" applyAlignment="0" applyProtection="0">
      <alignment vertical="center"/>
    </xf>
    <xf numFmtId="0" fontId="54" fillId="23" borderId="1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0" fillId="0" borderId="15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62" fillId="17" borderId="0" applyNumberFormat="0" applyBorder="0" applyAlignment="0" applyProtection="0">
      <alignment vertical="center"/>
    </xf>
    <xf numFmtId="0" fontId="62" fillId="17" borderId="0" applyNumberFormat="0" applyBorder="0" applyAlignment="0" applyProtection="0">
      <alignment vertical="center"/>
    </xf>
    <xf numFmtId="0" fontId="62" fillId="1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6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6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6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5" fillId="15" borderId="16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8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8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8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67" fillId="8" borderId="13" applyNumberFormat="0" applyAlignment="0" applyProtection="0">
      <alignment vertical="center"/>
    </xf>
    <xf numFmtId="0" fontId="30" fillId="0" borderId="0"/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3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3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3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  <xf numFmtId="0" fontId="2" fillId="11" borderId="17" applyNumberFormat="0" applyFont="0" applyAlignment="0" applyProtection="0">
      <alignment vertical="center"/>
    </xf>
  </cellStyleXfs>
  <cellXfs count="8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216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/>
    <xf numFmtId="0" fontId="15" fillId="4" borderId="3" xfId="280" applyFont="1" applyFill="1" applyBorder="1" applyAlignment="1">
      <alignment horizontal="center" vertical="center" wrapText="1"/>
    </xf>
    <xf numFmtId="0" fontId="17" fillId="4" borderId="3" xfId="280" applyFont="1" applyFill="1" applyBorder="1" applyAlignment="1">
      <alignment horizontal="center" vertical="center" wrapText="1"/>
    </xf>
    <xf numFmtId="0" fontId="18" fillId="4" borderId="3" xfId="280" applyFont="1" applyFill="1" applyBorder="1" applyAlignment="1">
      <alignment horizontal="center" vertical="center" wrapText="1"/>
    </xf>
    <xf numFmtId="0" fontId="18" fillId="0" borderId="3" xfId="280" applyFont="1" applyFill="1" applyBorder="1" applyAlignment="1">
      <alignment horizontal="center" vertical="center" wrapText="1"/>
    </xf>
    <xf numFmtId="0" fontId="19" fillId="0" borderId="3" xfId="119" applyFont="1" applyFill="1" applyBorder="1" applyAlignment="1">
      <alignment horizontal="center" vertical="center"/>
    </xf>
    <xf numFmtId="0" fontId="19" fillId="0" borderId="3" xfId="119" applyFont="1" applyFill="1" applyBorder="1" applyAlignment="1">
      <alignment horizontal="center" vertical="center" wrapText="1"/>
    </xf>
    <xf numFmtId="0" fontId="18" fillId="4" borderId="3" xfId="218" applyFont="1" applyFill="1" applyBorder="1" applyAlignment="1">
      <alignment horizontal="center" vertical="center" wrapText="1"/>
    </xf>
    <xf numFmtId="0" fontId="18" fillId="0" borderId="3" xfId="119" applyFont="1" applyFill="1" applyBorder="1" applyAlignment="1">
      <alignment horizontal="center" vertical="center"/>
    </xf>
    <xf numFmtId="0" fontId="18" fillId="0" borderId="3" xfId="119" applyFont="1" applyFill="1" applyBorder="1" applyAlignment="1">
      <alignment horizontal="center" vertical="center" wrapText="1"/>
    </xf>
    <xf numFmtId="0" fontId="17" fillId="4" borderId="3" xfId="28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vertical="center"/>
    </xf>
    <xf numFmtId="0" fontId="23" fillId="4" borderId="3" xfId="280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0" xfId="0" applyFont="1" applyFill="1" applyAlignment="1">
      <alignment vertical="center"/>
    </xf>
    <xf numFmtId="0" fontId="24" fillId="4" borderId="3" xfId="280" applyFont="1" applyFill="1" applyBorder="1" applyAlignment="1">
      <alignment horizontal="center" vertical="center" wrapText="1"/>
    </xf>
    <xf numFmtId="49" fontId="24" fillId="4" borderId="3" xfId="280" applyNumberFormat="1" applyFont="1" applyFill="1" applyBorder="1" applyAlignment="1">
      <alignment horizontal="center" vertical="center" wrapText="1"/>
    </xf>
    <xf numFmtId="0" fontId="24" fillId="4" borderId="3" xfId="280" applyNumberFormat="1" applyFont="1" applyFill="1" applyBorder="1" applyAlignment="1">
      <alignment horizontal="center" vertical="center" wrapText="1"/>
    </xf>
    <xf numFmtId="0" fontId="24" fillId="4" borderId="2" xfId="280" applyFont="1" applyFill="1" applyBorder="1" applyAlignment="1">
      <alignment horizontal="center" vertical="center" wrapText="1"/>
    </xf>
    <xf numFmtId="0" fontId="16" fillId="4" borderId="3" xfId="280" applyFont="1" applyFill="1" applyBorder="1" applyAlignment="1">
      <alignment horizontal="center" vertical="center" wrapText="1"/>
    </xf>
    <xf numFmtId="0" fontId="16" fillId="0" borderId="3" xfId="280" applyFont="1" applyBorder="1" applyAlignment="1">
      <alignment horizontal="center" vertical="center" wrapText="1"/>
    </xf>
    <xf numFmtId="0" fontId="29" fillId="4" borderId="3" xfId="280" applyFont="1" applyFill="1" applyBorder="1" applyAlignment="1">
      <alignment horizontal="center" vertical="center" wrapText="1"/>
    </xf>
    <xf numFmtId="0" fontId="17" fillId="4" borderId="18" xfId="280" applyFont="1" applyFill="1" applyBorder="1" applyAlignment="1">
      <alignment horizontal="center" vertical="center" wrapText="1"/>
    </xf>
    <xf numFmtId="0" fontId="24" fillId="4" borderId="18" xfId="280" applyFont="1" applyFill="1" applyBorder="1" applyAlignment="1">
      <alignment horizontal="center" vertical="center" wrapText="1"/>
    </xf>
    <xf numFmtId="49" fontId="24" fillId="4" borderId="18" xfId="280" applyNumberFormat="1" applyFont="1" applyFill="1" applyBorder="1" applyAlignment="1">
      <alignment horizontal="center" vertical="center" wrapText="1"/>
    </xf>
    <xf numFmtId="0" fontId="71" fillId="2" borderId="3" xfId="0" applyFont="1" applyFill="1" applyBorder="1" applyAlignment="1">
      <alignment horizontal="center" vertical="center" wrapText="1"/>
    </xf>
    <xf numFmtId="49" fontId="71" fillId="2" borderId="3" xfId="0" applyNumberFormat="1" applyFont="1" applyFill="1" applyBorder="1" applyAlignment="1">
      <alignment horizontal="center" vertical="center" wrapText="1"/>
    </xf>
    <xf numFmtId="0" fontId="71" fillId="2" borderId="3" xfId="157" applyFont="1" applyFill="1" applyBorder="1" applyAlignment="1">
      <alignment horizontal="center" vertical="center" wrapText="1"/>
    </xf>
    <xf numFmtId="0" fontId="71" fillId="2" borderId="3" xfId="186" applyFont="1" applyFill="1" applyBorder="1" applyAlignment="1">
      <alignment horizontal="center" vertical="center" wrapText="1"/>
    </xf>
    <xf numFmtId="0" fontId="71" fillId="2" borderId="3" xfId="144" applyFont="1" applyFill="1" applyBorder="1" applyAlignment="1">
      <alignment horizontal="center" vertical="center" wrapText="1"/>
    </xf>
    <xf numFmtId="0" fontId="71" fillId="2" borderId="3" xfId="218" applyFont="1" applyFill="1" applyBorder="1" applyAlignment="1">
      <alignment horizontal="center" vertical="center" wrapText="1"/>
    </xf>
    <xf numFmtId="0" fontId="71" fillId="2" borderId="3" xfId="280" applyFont="1" applyFill="1" applyBorder="1" applyAlignment="1">
      <alignment horizontal="center" vertical="center" wrapText="1"/>
    </xf>
    <xf numFmtId="49" fontId="73" fillId="2" borderId="3" xfId="0" applyNumberFormat="1" applyFont="1" applyFill="1" applyBorder="1" applyAlignment="1">
      <alignment horizontal="center" vertical="center" wrapText="1"/>
    </xf>
    <xf numFmtId="0" fontId="73" fillId="2" borderId="3" xfId="0" applyFont="1" applyFill="1" applyBorder="1" applyAlignment="1">
      <alignment horizontal="center" vertical="center"/>
    </xf>
    <xf numFmtId="0" fontId="73" fillId="2" borderId="3" xfId="0" applyFont="1" applyFill="1" applyBorder="1" applyAlignment="1">
      <alignment horizontal="center" vertical="center" wrapText="1"/>
    </xf>
    <xf numFmtId="0" fontId="73" fillId="2" borderId="3" xfId="218" applyFont="1" applyFill="1" applyBorder="1" applyAlignment="1">
      <alignment horizontal="center" vertical="center" wrapText="1"/>
    </xf>
    <xf numFmtId="0" fontId="73" fillId="2" borderId="4" xfId="28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6" fillId="0" borderId="2" xfId="280" applyFont="1" applyBorder="1" applyAlignment="1">
      <alignment horizontal="center" vertical="center" wrapText="1"/>
    </xf>
    <xf numFmtId="0" fontId="16" fillId="0" borderId="4" xfId="280" applyFont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7" fillId="0" borderId="1" xfId="280" applyFont="1" applyFill="1" applyBorder="1" applyAlignment="1">
      <alignment horizontal="center" vertical="center" wrapText="1"/>
    </xf>
    <xf numFmtId="0" fontId="17" fillId="4" borderId="18" xfId="280" applyFont="1" applyFill="1" applyBorder="1" applyAlignment="1">
      <alignment horizontal="center" vertical="center" wrapText="1"/>
    </xf>
    <xf numFmtId="0" fontId="22" fillId="4" borderId="18" xfId="28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23" fillId="4" borderId="3" xfId="28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5" fillId="4" borderId="3" xfId="28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539">
    <cellStyle name="_ET_STYLE_NoName_00_" xfId="1"/>
    <cellStyle name="20% - 强调文字颜色 1 2" xfId="2"/>
    <cellStyle name="20% - 强调文字颜色 1 2 2" xfId="3"/>
    <cellStyle name="20% - 强调文字颜色 1 2 3" xfId="4"/>
    <cellStyle name="20% - 强调文字颜色 1 2 4" xfId="5"/>
    <cellStyle name="20% - 强调文字颜色 1 3" xfId="6"/>
    <cellStyle name="20% - 强调文字颜色 2 2" xfId="7"/>
    <cellStyle name="20% - 强调文字颜色 2 2 2" xfId="8"/>
    <cellStyle name="20% - 强调文字颜色 2 2 3" xfId="9"/>
    <cellStyle name="20% - 强调文字颜色 2 2 4" xfId="10"/>
    <cellStyle name="20% - 强调文字颜色 2 3" xfId="11"/>
    <cellStyle name="20% - 强调文字颜色 3 2" xfId="12"/>
    <cellStyle name="20% - 强调文字颜色 3 2 2" xfId="13"/>
    <cellStyle name="20% - 强调文字颜色 3 2 3" xfId="14"/>
    <cellStyle name="20% - 强调文字颜色 3 2 4" xfId="15"/>
    <cellStyle name="20% - 强调文字颜色 3 3" xfId="16"/>
    <cellStyle name="20% - 强调文字颜色 4 2" xfId="17"/>
    <cellStyle name="20% - 强调文字颜色 4 2 2" xfId="18"/>
    <cellStyle name="20% - 强调文字颜色 4 2 3" xfId="19"/>
    <cellStyle name="20% - 强调文字颜色 4 2 4" xfId="20"/>
    <cellStyle name="20% - 强调文字颜色 4 3" xfId="21"/>
    <cellStyle name="20% - 强调文字颜色 5 2" xfId="22"/>
    <cellStyle name="20% - 强调文字颜色 5 2 2" xfId="23"/>
    <cellStyle name="20% - 强调文字颜色 5 2 3" xfId="24"/>
    <cellStyle name="20% - 强调文字颜色 5 2 4" xfId="25"/>
    <cellStyle name="20% - 强调文字颜色 5 3" xfId="26"/>
    <cellStyle name="20% - 强调文字颜色 6 2" xfId="27"/>
    <cellStyle name="20% - 强调文字颜色 6 2 2" xfId="28"/>
    <cellStyle name="20% - 强调文字颜色 6 2 3" xfId="29"/>
    <cellStyle name="20% - 强调文字颜色 6 2 4" xfId="30"/>
    <cellStyle name="20% - 强调文字颜色 6 3" xfId="31"/>
    <cellStyle name="40% - 强调文字颜色 1 2" xfId="32"/>
    <cellStyle name="40% - 强调文字颜色 1 2 2" xfId="33"/>
    <cellStyle name="40% - 强调文字颜色 1 2 3" xfId="34"/>
    <cellStyle name="40% - 强调文字颜色 1 2 4" xfId="35"/>
    <cellStyle name="40% - 强调文字颜色 1 3" xfId="36"/>
    <cellStyle name="40% - 强调文字颜色 2 2" xfId="37"/>
    <cellStyle name="40% - 强调文字颜色 2 2 2" xfId="38"/>
    <cellStyle name="40% - 强调文字颜色 2 2 3" xfId="39"/>
    <cellStyle name="40% - 强调文字颜色 2 2 4" xfId="40"/>
    <cellStyle name="40% - 强调文字颜色 2 3" xfId="41"/>
    <cellStyle name="40% - 强调文字颜色 3 2" xfId="42"/>
    <cellStyle name="40% - 强调文字颜色 3 2 2" xfId="43"/>
    <cellStyle name="40% - 强调文字颜色 3 2 3" xfId="44"/>
    <cellStyle name="40% - 强调文字颜色 3 2 4" xfId="45"/>
    <cellStyle name="40% - 强调文字颜色 3 3" xfId="46"/>
    <cellStyle name="40% - 强调文字颜色 4 2" xfId="47"/>
    <cellStyle name="40% - 强调文字颜色 4 2 2" xfId="48"/>
    <cellStyle name="40% - 强调文字颜色 4 2 3" xfId="49"/>
    <cellStyle name="40% - 强调文字颜色 4 2 4" xfId="50"/>
    <cellStyle name="40% - 强调文字颜色 4 3" xfId="51"/>
    <cellStyle name="40% - 强调文字颜色 5 2" xfId="52"/>
    <cellStyle name="40% - 强调文字颜色 5 2 2" xfId="53"/>
    <cellStyle name="40% - 强调文字颜色 5 2 3" xfId="54"/>
    <cellStyle name="40% - 强调文字颜色 5 2 4" xfId="55"/>
    <cellStyle name="40% - 强调文字颜色 5 3" xfId="56"/>
    <cellStyle name="40% - 强调文字颜色 6 2" xfId="57"/>
    <cellStyle name="40% - 强调文字颜色 6 2 2" xfId="58"/>
    <cellStyle name="40% - 强调文字颜色 6 2 3" xfId="59"/>
    <cellStyle name="40% - 强调文字颜色 6 2 4" xfId="60"/>
    <cellStyle name="40% - 强调文字颜色 6 3" xfId="61"/>
    <cellStyle name="60% - 强调文字颜色 1 2" xfId="62"/>
    <cellStyle name="60% - 强调文字颜色 1 2 2" xfId="63"/>
    <cellStyle name="60% - 强调文字颜色 1 2 3" xfId="64"/>
    <cellStyle name="60% - 强调文字颜色 1 2 4" xfId="65"/>
    <cellStyle name="60% - 强调文字颜色 1 3" xfId="66"/>
    <cellStyle name="60% - 强调文字颜色 2 2" xfId="67"/>
    <cellStyle name="60% - 强调文字颜色 2 2 2" xfId="68"/>
    <cellStyle name="60% - 强调文字颜色 2 2 3" xfId="69"/>
    <cellStyle name="60% - 强调文字颜色 2 2 4" xfId="70"/>
    <cellStyle name="60% - 强调文字颜色 2 3" xfId="71"/>
    <cellStyle name="60% - 强调文字颜色 3 2" xfId="72"/>
    <cellStyle name="60% - 强调文字颜色 3 2 2" xfId="73"/>
    <cellStyle name="60% - 强调文字颜色 3 2 3" xfId="74"/>
    <cellStyle name="60% - 强调文字颜色 3 2 4" xfId="75"/>
    <cellStyle name="60% - 强调文字颜色 3 3" xfId="76"/>
    <cellStyle name="60% - 强调文字颜色 4 2" xfId="77"/>
    <cellStyle name="60% - 强调文字颜色 4 2 2" xfId="78"/>
    <cellStyle name="60% - 强调文字颜色 4 2 3" xfId="79"/>
    <cellStyle name="60% - 强调文字颜色 4 2 4" xfId="80"/>
    <cellStyle name="60% - 强调文字颜色 4 3" xfId="81"/>
    <cellStyle name="60% - 强调文字颜色 5 2" xfId="82"/>
    <cellStyle name="60% - 强调文字颜色 5 2 2" xfId="83"/>
    <cellStyle name="60% - 强调文字颜色 5 2 3" xfId="84"/>
    <cellStyle name="60% - 强调文字颜色 5 2 4" xfId="85"/>
    <cellStyle name="60% - 强调文字颜色 5 3" xfId="86"/>
    <cellStyle name="60% - 强调文字颜色 6 2" xfId="87"/>
    <cellStyle name="60% - 强调文字颜色 6 2 2" xfId="88"/>
    <cellStyle name="60% - 强调文字颜色 6 2 3" xfId="89"/>
    <cellStyle name="60% - 强调文字颜色 6 2 4" xfId="90"/>
    <cellStyle name="60% - 强调文字颜色 6 3" xfId="91"/>
    <cellStyle name="ColLevel_0" xfId="92"/>
    <cellStyle name="RowLevel_0" xfId="93"/>
    <cellStyle name="标题 1 2" xfId="94"/>
    <cellStyle name="标题 1 2 2" xfId="95"/>
    <cellStyle name="标题 1 3" xfId="96"/>
    <cellStyle name="标题 2 2" xfId="97"/>
    <cellStyle name="标题 2 2 2" xfId="98"/>
    <cellStyle name="标题 2 3" xfId="99"/>
    <cellStyle name="标题 3 2" xfId="100"/>
    <cellStyle name="标题 3 2 2" xfId="101"/>
    <cellStyle name="标题 3 3" xfId="102"/>
    <cellStyle name="标题 4 2" xfId="103"/>
    <cellStyle name="标题 4 2 2" xfId="104"/>
    <cellStyle name="标题 4 3" xfId="105"/>
    <cellStyle name="标题 5" xfId="106"/>
    <cellStyle name="标题 5 2" xfId="107"/>
    <cellStyle name="标题 6" xfId="108"/>
    <cellStyle name="差 2" xfId="109"/>
    <cellStyle name="差 2 2" xfId="110"/>
    <cellStyle name="差 2 3" xfId="111"/>
    <cellStyle name="差 2 4" xfId="112"/>
    <cellStyle name="差 3" xfId="113"/>
    <cellStyle name="差_Sheet1" xfId="114"/>
    <cellStyle name="差_Sheet1 2" xfId="115"/>
    <cellStyle name="差_Sheet1 3" xfId="116"/>
    <cellStyle name="常规" xfId="0" builtinId="0"/>
    <cellStyle name="常规 10" xfId="117"/>
    <cellStyle name="常规 10 2" xfId="118"/>
    <cellStyle name="常规 10 2 2" xfId="119"/>
    <cellStyle name="常规 10 2 3" xfId="120"/>
    <cellStyle name="常规 10 2 4" xfId="121"/>
    <cellStyle name="常规 10 3" xfId="122"/>
    <cellStyle name="常规 10 4" xfId="123"/>
    <cellStyle name="常规 10 5" xfId="124"/>
    <cellStyle name="常规 11" xfId="125"/>
    <cellStyle name="常规 11 2" xfId="126"/>
    <cellStyle name="常规 11 2 2" xfId="127"/>
    <cellStyle name="常规 11 2 3" xfId="128"/>
    <cellStyle name="常规 11 3" xfId="129"/>
    <cellStyle name="常规 11 4" xfId="130"/>
    <cellStyle name="常规 12" xfId="131"/>
    <cellStyle name="常规 12 2" xfId="132"/>
    <cellStyle name="常规 12 2 2" xfId="133"/>
    <cellStyle name="常规 12 2 2 2 2" xfId="134"/>
    <cellStyle name="常规 12 2 3" xfId="135"/>
    <cellStyle name="常规 12 3" xfId="136"/>
    <cellStyle name="常规 12 4" xfId="137"/>
    <cellStyle name="常规 13" xfId="138"/>
    <cellStyle name="常规 13 2" xfId="139"/>
    <cellStyle name="常规 13 2 2" xfId="140"/>
    <cellStyle name="常规 13 2 3" xfId="141"/>
    <cellStyle name="常规 13 3" xfId="142"/>
    <cellStyle name="常规 13 4" xfId="143"/>
    <cellStyle name="常规 14" xfId="144"/>
    <cellStyle name="常规 14 2" xfId="145"/>
    <cellStyle name="常规 14 2 2" xfId="146"/>
    <cellStyle name="常规 14 2 3" xfId="147"/>
    <cellStyle name="常规 14 3" xfId="148"/>
    <cellStyle name="常规 14 4" xfId="149"/>
    <cellStyle name="常规 14 5" xfId="150"/>
    <cellStyle name="常规 15" xfId="151"/>
    <cellStyle name="常规 15 2" xfId="152"/>
    <cellStyle name="常规 16" xfId="153"/>
    <cellStyle name="常规 16 2" xfId="154"/>
    <cellStyle name="常规 17" xfId="155"/>
    <cellStyle name="常规 18" xfId="156"/>
    <cellStyle name="常规 2" xfId="157"/>
    <cellStyle name="常规 2 10" xfId="158"/>
    <cellStyle name="常规 2 2" xfId="159"/>
    <cellStyle name="常规 2 2 2" xfId="160"/>
    <cellStyle name="常规 2 2 2 2" xfId="161"/>
    <cellStyle name="常规 2 2 2 2 2" xfId="162"/>
    <cellStyle name="常规 2 2 2 2 3" xfId="163"/>
    <cellStyle name="常规 2 2 2 3" xfId="164"/>
    <cellStyle name="常规 2 2 3" xfId="165"/>
    <cellStyle name="常规 2 2 3 2" xfId="166"/>
    <cellStyle name="常规 2 2 3 2 2" xfId="167"/>
    <cellStyle name="常规 2 2 3 2 3" xfId="168"/>
    <cellStyle name="常规 2 2 3 3" xfId="169"/>
    <cellStyle name="常规 2 2 3 4" xfId="170"/>
    <cellStyle name="常规 2 2 4" xfId="171"/>
    <cellStyle name="常规 2 2 4 2" xfId="172"/>
    <cellStyle name="常规 2 2 4 2 2" xfId="173"/>
    <cellStyle name="常规 2 2 4 2 3" xfId="174"/>
    <cellStyle name="常规 2 2 4 3" xfId="175"/>
    <cellStyle name="常规 2 2 4 4" xfId="176"/>
    <cellStyle name="常规 2 2 5" xfId="177"/>
    <cellStyle name="常规 2 2 5 2" xfId="178"/>
    <cellStyle name="常规 2 2 5 3" xfId="179"/>
    <cellStyle name="常规 2 2 6" xfId="180"/>
    <cellStyle name="常规 2 2 6 2" xfId="181"/>
    <cellStyle name="常规 2 2 6 3" xfId="182"/>
    <cellStyle name="常规 2 2 7" xfId="183"/>
    <cellStyle name="常规 2 2 8" xfId="184"/>
    <cellStyle name="常规 2 2 9" xfId="185"/>
    <cellStyle name="常规 2 3" xfId="186"/>
    <cellStyle name="常规 2 3 2" xfId="187"/>
    <cellStyle name="常规 2 3 2 2" xfId="188"/>
    <cellStyle name="常规 2 3 2 3" xfId="189"/>
    <cellStyle name="常规 2 3 3" xfId="190"/>
    <cellStyle name="常规 2 3 4" xfId="191"/>
    <cellStyle name="常规 2 4" xfId="192"/>
    <cellStyle name="常规 2 4 2" xfId="193"/>
    <cellStyle name="常规 2 4 2 2" xfId="194"/>
    <cellStyle name="常规 2 4 2 3" xfId="195"/>
    <cellStyle name="常规 2 4 2 4" xfId="196"/>
    <cellStyle name="常规 2 4 3" xfId="197"/>
    <cellStyle name="常规 2 4 4" xfId="198"/>
    <cellStyle name="常规 2 4 5" xfId="199"/>
    <cellStyle name="常规 2 5" xfId="200"/>
    <cellStyle name="常规 2 5 2" xfId="201"/>
    <cellStyle name="常规 2 5 2 2" xfId="202"/>
    <cellStyle name="常规 2 5 2 3" xfId="203"/>
    <cellStyle name="常规 2 5 3" xfId="204"/>
    <cellStyle name="常规 2 5 4" xfId="205"/>
    <cellStyle name="常规 2 6" xfId="206"/>
    <cellStyle name="常规 2 6 2" xfId="207"/>
    <cellStyle name="常规 2 6 3" xfId="208"/>
    <cellStyle name="常规 2 7" xfId="209"/>
    <cellStyle name="常规 2 7 2" xfId="210"/>
    <cellStyle name="常规 2 7 3" xfId="211"/>
    <cellStyle name="常规 2 8" xfId="212"/>
    <cellStyle name="常规 2 9" xfId="213"/>
    <cellStyle name="常规 20" xfId="214"/>
    <cellStyle name="常规 21" xfId="215"/>
    <cellStyle name="常规 23" xfId="216"/>
    <cellStyle name="常规 28" xfId="217"/>
    <cellStyle name="常规 3" xfId="218"/>
    <cellStyle name="常规 3 10" xfId="219"/>
    <cellStyle name="常规 3 2" xfId="220"/>
    <cellStyle name="常规 3 2 2" xfId="221"/>
    <cellStyle name="常规 3 2 2 2" xfId="222"/>
    <cellStyle name="常规 3 2 2 2 2" xfId="223"/>
    <cellStyle name="常规 3 2 2 2 3" xfId="224"/>
    <cellStyle name="常规 3 2 2 3" xfId="225"/>
    <cellStyle name="常规 3 2 3" xfId="226"/>
    <cellStyle name="常规 3 2 3 2" xfId="227"/>
    <cellStyle name="常规 3 2 3 2 2" xfId="228"/>
    <cellStyle name="常规 3 2 3 2 3" xfId="229"/>
    <cellStyle name="常规 3 2 3 3" xfId="230"/>
    <cellStyle name="常规 3 2 3 4" xfId="231"/>
    <cellStyle name="常规 3 2 4" xfId="232"/>
    <cellStyle name="常规 3 2 4 2" xfId="233"/>
    <cellStyle name="常规 3 2 4 2 2" xfId="234"/>
    <cellStyle name="常规 3 2 4 2 3" xfId="235"/>
    <cellStyle name="常规 3 2 4 3" xfId="236"/>
    <cellStyle name="常规 3 2 4 4" xfId="237"/>
    <cellStyle name="常规 3 2 5" xfId="238"/>
    <cellStyle name="常规 3 2 5 2" xfId="239"/>
    <cellStyle name="常规 3 2 5 3" xfId="240"/>
    <cellStyle name="常规 3 2 6" xfId="241"/>
    <cellStyle name="常规 3 2 6 2" xfId="242"/>
    <cellStyle name="常规 3 2 6 3" xfId="243"/>
    <cellStyle name="常规 3 2 7" xfId="244"/>
    <cellStyle name="常规 3 2 8" xfId="245"/>
    <cellStyle name="常规 3 2 9" xfId="246"/>
    <cellStyle name="常规 3 3" xfId="247"/>
    <cellStyle name="常规 3 3 2" xfId="248"/>
    <cellStyle name="常规 3 3 2 2" xfId="249"/>
    <cellStyle name="常规 3 3 2 2 2" xfId="250"/>
    <cellStyle name="常规 3 3 2 2 3" xfId="251"/>
    <cellStyle name="常规 3 3 2 3" xfId="252"/>
    <cellStyle name="常规 3 3 2 4" xfId="253"/>
    <cellStyle name="常规 3 3 3" xfId="254"/>
    <cellStyle name="常规 3 3 3 2" xfId="255"/>
    <cellStyle name="常规 3 3 3 3" xfId="256"/>
    <cellStyle name="常规 3 3 4" xfId="257"/>
    <cellStyle name="常规 3 4" xfId="258"/>
    <cellStyle name="常规 3 4 2" xfId="259"/>
    <cellStyle name="常规 3 4 2 2" xfId="260"/>
    <cellStyle name="常规 3 4 2 3" xfId="261"/>
    <cellStyle name="常规 3 4 3" xfId="262"/>
    <cellStyle name="常规 3 5" xfId="263"/>
    <cellStyle name="常规 3 5 2" xfId="264"/>
    <cellStyle name="常规 3 5 2 2" xfId="265"/>
    <cellStyle name="常规 3 5 2 3" xfId="266"/>
    <cellStyle name="常规 3 5 3" xfId="267"/>
    <cellStyle name="常规 3 5 4" xfId="268"/>
    <cellStyle name="常规 3 6" xfId="269"/>
    <cellStyle name="常规 3 6 2" xfId="270"/>
    <cellStyle name="常规 3 6 2 2" xfId="271"/>
    <cellStyle name="常规 3 6 2 3" xfId="272"/>
    <cellStyle name="常规 3 6 3" xfId="273"/>
    <cellStyle name="常规 3 6 4" xfId="274"/>
    <cellStyle name="常规 3 7" xfId="275"/>
    <cellStyle name="常规 3 7 2" xfId="276"/>
    <cellStyle name="常规 3 7 3" xfId="277"/>
    <cellStyle name="常规 3 8" xfId="278"/>
    <cellStyle name="常规 3 9" xfId="279"/>
    <cellStyle name="常规 4" xfId="280"/>
    <cellStyle name="常规 4 10" xfId="281"/>
    <cellStyle name="常规 4 11" xfId="282"/>
    <cellStyle name="常规 4 12" xfId="283"/>
    <cellStyle name="常规 4 13" xfId="284"/>
    <cellStyle name="常规 4 14" xfId="285"/>
    <cellStyle name="常规 4 15" xfId="286"/>
    <cellStyle name="常规 4 2" xfId="287"/>
    <cellStyle name="常规 4 2 2" xfId="288"/>
    <cellStyle name="常规 4 2 2 2" xfId="289"/>
    <cellStyle name="常规 4 2 2 3" xfId="290"/>
    <cellStyle name="常规 4 2 3" xfId="291"/>
    <cellStyle name="常规 4 2 4" xfId="292"/>
    <cellStyle name="常规 4 2 5" xfId="293"/>
    <cellStyle name="常规 4 3" xfId="294"/>
    <cellStyle name="常规 4 3 2" xfId="295"/>
    <cellStyle name="常规 4 3 2 2" xfId="296"/>
    <cellStyle name="常规 4 3 2 3" xfId="297"/>
    <cellStyle name="常规 4 3 3" xfId="298"/>
    <cellStyle name="常规 4 3 4" xfId="299"/>
    <cellStyle name="常规 4 3 5" xfId="300"/>
    <cellStyle name="常规 4 4" xfId="301"/>
    <cellStyle name="常规 4 4 2" xfId="302"/>
    <cellStyle name="常规 4 4 2 2" xfId="303"/>
    <cellStyle name="常规 4 4 2 3" xfId="304"/>
    <cellStyle name="常规 4 4 3" xfId="305"/>
    <cellStyle name="常规 4 4 4" xfId="306"/>
    <cellStyle name="常规 4 4 5" xfId="307"/>
    <cellStyle name="常规 4 5" xfId="308"/>
    <cellStyle name="常规 4 5 2" xfId="309"/>
    <cellStyle name="常规 4 5 2 2" xfId="310"/>
    <cellStyle name="常规 4 5 2 3" xfId="311"/>
    <cellStyle name="常规 4 5 3" xfId="312"/>
    <cellStyle name="常规 4 5 4" xfId="313"/>
    <cellStyle name="常规 4 5 5" xfId="314"/>
    <cellStyle name="常规 4 6" xfId="315"/>
    <cellStyle name="常规 4 6 2" xfId="316"/>
    <cellStyle name="常规 4 7" xfId="317"/>
    <cellStyle name="常规 4 7 2" xfId="318"/>
    <cellStyle name="常规 4 8" xfId="319"/>
    <cellStyle name="常规 4 9" xfId="320"/>
    <cellStyle name="常规 48" xfId="321"/>
    <cellStyle name="常规 5" xfId="322"/>
    <cellStyle name="常规 5 10" xfId="323"/>
    <cellStyle name="常规 5 11" xfId="324"/>
    <cellStyle name="常规 5 12" xfId="325"/>
    <cellStyle name="常规 5 13" xfId="326"/>
    <cellStyle name="常规 5 14" xfId="327"/>
    <cellStyle name="常规 5 15" xfId="328"/>
    <cellStyle name="常规 5 2" xfId="329"/>
    <cellStyle name="常规 5 2 2" xfId="330"/>
    <cellStyle name="常规 5 2 2 2" xfId="331"/>
    <cellStyle name="常规 5 2 2 3" xfId="332"/>
    <cellStyle name="常规 5 2 3" xfId="333"/>
    <cellStyle name="常规 5 2 4" xfId="334"/>
    <cellStyle name="常规 5 2 5" xfId="335"/>
    <cellStyle name="常规 5 3" xfId="336"/>
    <cellStyle name="常规 5 3 2" xfId="337"/>
    <cellStyle name="常规 5 3 2 2" xfId="338"/>
    <cellStyle name="常规 5 3 2 3" xfId="339"/>
    <cellStyle name="常规 5 3 3" xfId="340"/>
    <cellStyle name="常规 5 3 4" xfId="341"/>
    <cellStyle name="常规 5 3 5" xfId="342"/>
    <cellStyle name="常规 5 4" xfId="343"/>
    <cellStyle name="常规 5 4 2" xfId="344"/>
    <cellStyle name="常规 5 4 3" xfId="345"/>
    <cellStyle name="常规 5 5" xfId="346"/>
    <cellStyle name="常规 5 5 2" xfId="347"/>
    <cellStyle name="常规 5 6" xfId="348"/>
    <cellStyle name="常规 5 7" xfId="349"/>
    <cellStyle name="常规 5 8" xfId="350"/>
    <cellStyle name="常规 5 9" xfId="351"/>
    <cellStyle name="常规 6" xfId="352"/>
    <cellStyle name="常规 6 2" xfId="353"/>
    <cellStyle name="常规 6 2 2" xfId="354"/>
    <cellStyle name="常规 6 2 2 2" xfId="355"/>
    <cellStyle name="常规 6 2 2 3" xfId="356"/>
    <cellStyle name="常规 6 2 3" xfId="357"/>
    <cellStyle name="常规 6 2 4" xfId="358"/>
    <cellStyle name="常规 6 2 5" xfId="359"/>
    <cellStyle name="常规 6 3" xfId="360"/>
    <cellStyle name="常规 6 3 2" xfId="361"/>
    <cellStyle name="常规 6 3 3" xfId="362"/>
    <cellStyle name="常规 6 4" xfId="363"/>
    <cellStyle name="常规 6 5" xfId="364"/>
    <cellStyle name="常规 6 6" xfId="365"/>
    <cellStyle name="常规 6 6 2" xfId="366"/>
    <cellStyle name="常规 6 7" xfId="367"/>
    <cellStyle name="常规 7" xfId="368"/>
    <cellStyle name="常规 7 2" xfId="369"/>
    <cellStyle name="常规 7 2 2" xfId="370"/>
    <cellStyle name="常规 7 2 3" xfId="371"/>
    <cellStyle name="常规 7 3" xfId="372"/>
    <cellStyle name="常规 7 3 2" xfId="373"/>
    <cellStyle name="常规 7 4" xfId="374"/>
    <cellStyle name="常规 7 5" xfId="375"/>
    <cellStyle name="常规 7 6" xfId="376"/>
    <cellStyle name="常规 7 7" xfId="377"/>
    <cellStyle name="常规 8" xfId="378"/>
    <cellStyle name="常规 8 2" xfId="379"/>
    <cellStyle name="常规 8 2 2" xfId="380"/>
    <cellStyle name="常规 8 2 3" xfId="381"/>
    <cellStyle name="常规 8 3" xfId="382"/>
    <cellStyle name="常规 8 4" xfId="383"/>
    <cellStyle name="常规 8 5" xfId="384"/>
    <cellStyle name="常规 9" xfId="385"/>
    <cellStyle name="常规 9 2" xfId="386"/>
    <cellStyle name="常规 9 2 2" xfId="387"/>
    <cellStyle name="常规 9 2 3" xfId="388"/>
    <cellStyle name="常规 9 2 4" xfId="389"/>
    <cellStyle name="常规 9 3" xfId="390"/>
    <cellStyle name="常规 9 4" xfId="391"/>
    <cellStyle name="常规 9 5" xfId="392"/>
    <cellStyle name="好 2" xfId="393"/>
    <cellStyle name="好 2 2" xfId="394"/>
    <cellStyle name="好 2 3" xfId="395"/>
    <cellStyle name="好 2 4" xfId="396"/>
    <cellStyle name="好 3" xfId="397"/>
    <cellStyle name="好_Sheet1" xfId="398"/>
    <cellStyle name="好_Sheet1 2" xfId="399"/>
    <cellStyle name="好_Sheet1 3" xfId="400"/>
    <cellStyle name="汇总 2" xfId="401"/>
    <cellStyle name="汇总 2 10" xfId="402"/>
    <cellStyle name="汇总 2 11" xfId="403"/>
    <cellStyle name="汇总 2 12" xfId="404"/>
    <cellStyle name="汇总 2 13" xfId="405"/>
    <cellStyle name="汇总 2 14" xfId="406"/>
    <cellStyle name="汇总 2 15" xfId="407"/>
    <cellStyle name="汇总 2 2" xfId="408"/>
    <cellStyle name="汇总 2 3" xfId="409"/>
    <cellStyle name="汇总 2 4" xfId="410"/>
    <cellStyle name="汇总 2 5" xfId="411"/>
    <cellStyle name="汇总 2 6" xfId="412"/>
    <cellStyle name="汇总 2 7" xfId="413"/>
    <cellStyle name="汇总 2 8" xfId="414"/>
    <cellStyle name="汇总 2 9" xfId="415"/>
    <cellStyle name="汇总 3" xfId="416"/>
    <cellStyle name="计算 2" xfId="417"/>
    <cellStyle name="计算 2 10" xfId="418"/>
    <cellStyle name="计算 2 11" xfId="419"/>
    <cellStyle name="计算 2 12" xfId="420"/>
    <cellStyle name="计算 2 13" xfId="421"/>
    <cellStyle name="计算 2 14" xfId="422"/>
    <cellStyle name="计算 2 15" xfId="423"/>
    <cellStyle name="计算 2 2" xfId="424"/>
    <cellStyle name="计算 2 2 2" xfId="425"/>
    <cellStyle name="计算 2 3" xfId="426"/>
    <cellStyle name="计算 2 3 2" xfId="427"/>
    <cellStyle name="计算 2 4" xfId="428"/>
    <cellStyle name="计算 2 5" xfId="429"/>
    <cellStyle name="计算 2 6" xfId="430"/>
    <cellStyle name="计算 2 7" xfId="431"/>
    <cellStyle name="计算 2 8" xfId="432"/>
    <cellStyle name="计算 2 9" xfId="433"/>
    <cellStyle name="计算 3" xfId="434"/>
    <cellStyle name="检查单元格 2" xfId="435"/>
    <cellStyle name="检查单元格 2 2" xfId="436"/>
    <cellStyle name="检查单元格 2 3" xfId="437"/>
    <cellStyle name="检查单元格 2 4" xfId="438"/>
    <cellStyle name="检查单元格 3" xfId="439"/>
    <cellStyle name="解释性文本 2" xfId="440"/>
    <cellStyle name="解释性文本 2 2" xfId="441"/>
    <cellStyle name="解释性文本 3" xfId="442"/>
    <cellStyle name="警告文本 2" xfId="443"/>
    <cellStyle name="警告文本 2 2" xfId="444"/>
    <cellStyle name="警告文本 3" xfId="445"/>
    <cellStyle name="链接单元格 2" xfId="446"/>
    <cellStyle name="链接单元格 2 2" xfId="447"/>
    <cellStyle name="链接单元格 3" xfId="448"/>
    <cellStyle name="强调文字颜色 1 2" xfId="449"/>
    <cellStyle name="强调文字颜色 1 2 2" xfId="450"/>
    <cellStyle name="强调文字颜色 1 2 3" xfId="451"/>
    <cellStyle name="强调文字颜色 1 2 4" xfId="452"/>
    <cellStyle name="强调文字颜色 1 3" xfId="453"/>
    <cellStyle name="强调文字颜色 2 2" xfId="454"/>
    <cellStyle name="强调文字颜色 2 2 2" xfId="455"/>
    <cellStyle name="强调文字颜色 2 2 3" xfId="456"/>
    <cellStyle name="强调文字颜色 2 2 4" xfId="457"/>
    <cellStyle name="强调文字颜色 2 3" xfId="458"/>
    <cellStyle name="强调文字颜色 3 2" xfId="459"/>
    <cellStyle name="强调文字颜色 3 2 2" xfId="460"/>
    <cellStyle name="强调文字颜色 3 2 3" xfId="461"/>
    <cellStyle name="强调文字颜色 3 2 4" xfId="462"/>
    <cellStyle name="强调文字颜色 3 3" xfId="463"/>
    <cellStyle name="强调文字颜色 4 2" xfId="464"/>
    <cellStyle name="强调文字颜色 4 2 2" xfId="465"/>
    <cellStyle name="强调文字颜色 4 2 3" xfId="466"/>
    <cellStyle name="强调文字颜色 4 2 4" xfId="467"/>
    <cellStyle name="强调文字颜色 4 3" xfId="468"/>
    <cellStyle name="强调文字颜色 5 2" xfId="469"/>
    <cellStyle name="强调文字颜色 5 2 2" xfId="470"/>
    <cellStyle name="强调文字颜色 5 2 3" xfId="471"/>
    <cellStyle name="强调文字颜色 5 2 4" xfId="472"/>
    <cellStyle name="强调文字颜色 5 3" xfId="473"/>
    <cellStyle name="强调文字颜色 6 2" xfId="474"/>
    <cellStyle name="强调文字颜色 6 2 2" xfId="475"/>
    <cellStyle name="强调文字颜色 6 2 3" xfId="476"/>
    <cellStyle name="强调文字颜色 6 2 4" xfId="477"/>
    <cellStyle name="强调文字颜色 6 3" xfId="478"/>
    <cellStyle name="适中 2" xfId="479"/>
    <cellStyle name="适中 2 2" xfId="480"/>
    <cellStyle name="适中 2 3" xfId="481"/>
    <cellStyle name="适中 2 4" xfId="482"/>
    <cellStyle name="适中 3" xfId="483"/>
    <cellStyle name="输出 2" xfId="484"/>
    <cellStyle name="输出 2 10" xfId="485"/>
    <cellStyle name="输出 2 11" xfId="486"/>
    <cellStyle name="输出 2 12" xfId="487"/>
    <cellStyle name="输出 2 13" xfId="488"/>
    <cellStyle name="输出 2 14" xfId="489"/>
    <cellStyle name="输出 2 15" xfId="490"/>
    <cellStyle name="输出 2 2" xfId="491"/>
    <cellStyle name="输出 2 2 2" xfId="492"/>
    <cellStyle name="输出 2 3" xfId="493"/>
    <cellStyle name="输出 2 3 2" xfId="494"/>
    <cellStyle name="输出 2 4" xfId="495"/>
    <cellStyle name="输出 2 5" xfId="496"/>
    <cellStyle name="输出 2 6" xfId="497"/>
    <cellStyle name="输出 2 7" xfId="498"/>
    <cellStyle name="输出 2 8" xfId="499"/>
    <cellStyle name="输出 2 9" xfId="500"/>
    <cellStyle name="输出 3" xfId="501"/>
    <cellStyle name="输入 2" xfId="502"/>
    <cellStyle name="输入 2 10" xfId="503"/>
    <cellStyle name="输入 2 11" xfId="504"/>
    <cellStyle name="输入 2 12" xfId="505"/>
    <cellStyle name="输入 2 13" xfId="506"/>
    <cellStyle name="输入 2 14" xfId="507"/>
    <cellStyle name="输入 2 15" xfId="508"/>
    <cellStyle name="输入 2 2" xfId="509"/>
    <cellStyle name="输入 2 2 2" xfId="510"/>
    <cellStyle name="输入 2 3" xfId="511"/>
    <cellStyle name="输入 2 3 2" xfId="512"/>
    <cellStyle name="输入 2 4" xfId="513"/>
    <cellStyle name="输入 2 5" xfId="514"/>
    <cellStyle name="输入 2 6" xfId="515"/>
    <cellStyle name="输入 2 7" xfId="516"/>
    <cellStyle name="输入 2 8" xfId="517"/>
    <cellStyle name="输入 2 9" xfId="518"/>
    <cellStyle name="输入 3" xfId="519"/>
    <cellStyle name="样式 1" xfId="520"/>
    <cellStyle name="注释 2" xfId="521"/>
    <cellStyle name="注释 2 10" xfId="522"/>
    <cellStyle name="注释 2 11" xfId="523"/>
    <cellStyle name="注释 2 12" xfId="524"/>
    <cellStyle name="注释 2 13" xfId="525"/>
    <cellStyle name="注释 2 14" xfId="526"/>
    <cellStyle name="注释 2 15" xfId="527"/>
    <cellStyle name="注释 2 2" xfId="528"/>
    <cellStyle name="注释 2 2 2" xfId="529"/>
    <cellStyle name="注释 2 3" xfId="530"/>
    <cellStyle name="注释 2 3 2" xfId="531"/>
    <cellStyle name="注释 2 4" xfId="532"/>
    <cellStyle name="注释 2 5" xfId="533"/>
    <cellStyle name="注释 2 6" xfId="534"/>
    <cellStyle name="注释 2 7" xfId="535"/>
    <cellStyle name="注释 2 8" xfId="536"/>
    <cellStyle name="注释 2 9" xfId="537"/>
    <cellStyle name="注释 3" xfId="5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pane ySplit="4" topLeftCell="A5" activePane="bottomLeft" state="frozen"/>
      <selection pane="bottomLeft" activeCell="H10" sqref="H10"/>
    </sheetView>
  </sheetViews>
  <sheetFormatPr defaultColWidth="9" defaultRowHeight="14.25"/>
  <cols>
    <col min="1" max="1" width="4.625" customWidth="1"/>
    <col min="2" max="4" width="8.375" customWidth="1"/>
    <col min="6" max="6" width="12" customWidth="1"/>
    <col min="7" max="7" width="10.125" customWidth="1"/>
    <col min="8" max="8" width="12.125" customWidth="1"/>
    <col min="9" max="9" width="9.5" customWidth="1"/>
    <col min="10" max="10" width="10.125" customWidth="1"/>
  </cols>
  <sheetData>
    <row r="1" spans="1:10" ht="18" customHeight="1">
      <c r="A1" s="30" t="s">
        <v>0</v>
      </c>
      <c r="B1" s="30"/>
      <c r="C1" s="30"/>
    </row>
    <row r="2" spans="1:10" ht="25.5" customHeight="1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</row>
    <row r="3" spans="1:10" s="29" customFormat="1" ht="27" customHeight="1">
      <c r="A3" s="60" t="s">
        <v>2</v>
      </c>
      <c r="B3" s="57" t="s">
        <v>3</v>
      </c>
      <c r="C3" s="57" t="s">
        <v>4</v>
      </c>
      <c r="D3" s="61" t="s">
        <v>4</v>
      </c>
      <c r="E3" s="59" t="s">
        <v>5</v>
      </c>
      <c r="F3" s="59"/>
      <c r="G3" s="59" t="s">
        <v>6</v>
      </c>
      <c r="H3" s="59"/>
      <c r="I3" s="59" t="s">
        <v>7</v>
      </c>
      <c r="J3" s="59"/>
    </row>
    <row r="4" spans="1:10" s="29" customFormat="1" ht="27" customHeight="1">
      <c r="A4" s="60"/>
      <c r="B4" s="57"/>
      <c r="C4" s="57"/>
      <c r="D4" s="61"/>
      <c r="E4" s="38" t="s">
        <v>8</v>
      </c>
      <c r="F4" s="38" t="s">
        <v>9</v>
      </c>
      <c r="G4" s="38" t="s">
        <v>1536</v>
      </c>
      <c r="H4" s="38" t="s">
        <v>1538</v>
      </c>
      <c r="I4" s="38" t="s">
        <v>1537</v>
      </c>
      <c r="J4" s="38" t="s">
        <v>9</v>
      </c>
    </row>
    <row r="5" spans="1:10" ht="37.5" customHeight="1">
      <c r="A5" s="39">
        <v>1</v>
      </c>
      <c r="B5" s="40" t="s">
        <v>10</v>
      </c>
      <c r="C5" s="40" t="s">
        <v>11</v>
      </c>
      <c r="D5" s="38" t="s">
        <v>11</v>
      </c>
      <c r="E5" s="38" t="s">
        <v>12</v>
      </c>
      <c r="F5" s="38" t="s">
        <v>13</v>
      </c>
      <c r="G5" s="38" t="s">
        <v>14</v>
      </c>
      <c r="H5" s="38" t="s">
        <v>15</v>
      </c>
      <c r="I5" s="38" t="s">
        <v>16</v>
      </c>
      <c r="J5" s="38" t="s">
        <v>17</v>
      </c>
    </row>
    <row r="6" spans="1:10" ht="37.5" customHeight="1">
      <c r="A6" s="39">
        <v>2</v>
      </c>
      <c r="B6" s="40" t="s">
        <v>10</v>
      </c>
      <c r="C6" s="40" t="s">
        <v>18</v>
      </c>
      <c r="D6" s="38" t="s">
        <v>18</v>
      </c>
      <c r="E6" s="38" t="s">
        <v>19</v>
      </c>
      <c r="F6" s="38" t="s">
        <v>20</v>
      </c>
      <c r="G6" s="38" t="s">
        <v>14</v>
      </c>
      <c r="H6" s="38" t="s">
        <v>15</v>
      </c>
      <c r="I6" s="38" t="s">
        <v>21</v>
      </c>
      <c r="J6" s="38" t="s">
        <v>17</v>
      </c>
    </row>
    <row r="7" spans="1:10" ht="37.5" customHeight="1">
      <c r="A7" s="39">
        <v>3</v>
      </c>
      <c r="B7" s="40" t="s">
        <v>10</v>
      </c>
      <c r="C7" s="39" t="s">
        <v>22</v>
      </c>
      <c r="D7" s="38" t="s">
        <v>22</v>
      </c>
      <c r="E7" s="38" t="s">
        <v>23</v>
      </c>
      <c r="F7" s="38" t="s">
        <v>24</v>
      </c>
      <c r="G7" s="38" t="s">
        <v>25</v>
      </c>
      <c r="H7" s="38" t="s">
        <v>26</v>
      </c>
      <c r="I7" s="38" t="s">
        <v>27</v>
      </c>
      <c r="J7" s="38" t="s">
        <v>28</v>
      </c>
    </row>
    <row r="8" spans="1:10" ht="37.5" customHeight="1">
      <c r="A8" s="31">
        <v>4</v>
      </c>
      <c r="B8" s="32" t="s">
        <v>10</v>
      </c>
      <c r="C8" s="31" t="s">
        <v>29</v>
      </c>
      <c r="D8" s="17" t="s">
        <v>29</v>
      </c>
      <c r="E8" s="17" t="s">
        <v>30</v>
      </c>
      <c r="F8" s="17" t="s">
        <v>31</v>
      </c>
      <c r="G8" s="17" t="s">
        <v>32</v>
      </c>
      <c r="H8" s="17" t="s">
        <v>26</v>
      </c>
      <c r="I8" s="17" t="s">
        <v>33</v>
      </c>
      <c r="J8" s="17" t="s">
        <v>34</v>
      </c>
    </row>
    <row r="9" spans="1:10" ht="37.5" customHeight="1">
      <c r="A9" s="31">
        <v>5</v>
      </c>
      <c r="B9" s="32" t="s">
        <v>10</v>
      </c>
      <c r="C9" s="31" t="s">
        <v>35</v>
      </c>
      <c r="D9" s="17" t="s">
        <v>35</v>
      </c>
      <c r="E9" s="17" t="s">
        <v>36</v>
      </c>
      <c r="F9" s="17" t="s">
        <v>37</v>
      </c>
      <c r="G9" s="17" t="s">
        <v>38</v>
      </c>
      <c r="H9" s="17" t="s">
        <v>26</v>
      </c>
      <c r="I9" s="17" t="s">
        <v>39</v>
      </c>
      <c r="J9" s="17" t="s">
        <v>40</v>
      </c>
    </row>
    <row r="10" spans="1:10" ht="37.5" customHeight="1">
      <c r="A10" s="33">
        <v>6</v>
      </c>
      <c r="B10" s="32" t="s">
        <v>10</v>
      </c>
      <c r="C10" s="32" t="s">
        <v>41</v>
      </c>
      <c r="D10" s="17" t="s">
        <v>41</v>
      </c>
      <c r="E10" s="17" t="s">
        <v>42</v>
      </c>
      <c r="F10" s="17" t="s">
        <v>13</v>
      </c>
      <c r="G10" s="17" t="s">
        <v>43</v>
      </c>
      <c r="H10" s="22" t="s">
        <v>44</v>
      </c>
      <c r="I10" s="17" t="s">
        <v>45</v>
      </c>
      <c r="J10" s="17" t="s">
        <v>46</v>
      </c>
    </row>
    <row r="11" spans="1:10" ht="37.5" customHeight="1">
      <c r="A11" s="33">
        <v>7</v>
      </c>
      <c r="B11" s="32" t="s">
        <v>10</v>
      </c>
      <c r="C11" s="32" t="s">
        <v>47</v>
      </c>
      <c r="D11" s="17" t="s">
        <v>47</v>
      </c>
      <c r="E11" s="17" t="s">
        <v>48</v>
      </c>
      <c r="F11" s="17" t="s">
        <v>49</v>
      </c>
      <c r="G11" s="17" t="s">
        <v>43</v>
      </c>
      <c r="H11" s="22" t="s">
        <v>44</v>
      </c>
      <c r="I11" s="17" t="s">
        <v>50</v>
      </c>
      <c r="J11" s="17" t="s">
        <v>46</v>
      </c>
    </row>
    <row r="12" spans="1:10" ht="37.5" customHeight="1">
      <c r="A12" s="33">
        <v>8</v>
      </c>
      <c r="B12" s="32" t="s">
        <v>10</v>
      </c>
      <c r="C12" s="32" t="s">
        <v>51</v>
      </c>
      <c r="D12" s="17" t="s">
        <v>51</v>
      </c>
      <c r="E12" s="17" t="s">
        <v>52</v>
      </c>
      <c r="F12" s="17" t="s">
        <v>53</v>
      </c>
      <c r="G12" s="17" t="s">
        <v>43</v>
      </c>
      <c r="H12" s="22" t="s">
        <v>44</v>
      </c>
      <c r="I12" s="17" t="s">
        <v>54</v>
      </c>
      <c r="J12" s="17" t="s">
        <v>46</v>
      </c>
    </row>
    <row r="13" spans="1:10" ht="37.5" customHeight="1">
      <c r="A13" s="33">
        <v>9</v>
      </c>
      <c r="B13" s="32" t="s">
        <v>10</v>
      </c>
      <c r="C13" s="32" t="s">
        <v>55</v>
      </c>
      <c r="D13" s="17" t="s">
        <v>55</v>
      </c>
      <c r="E13" s="17" t="s">
        <v>56</v>
      </c>
      <c r="F13" s="17" t="s">
        <v>13</v>
      </c>
      <c r="G13" s="17" t="s">
        <v>43</v>
      </c>
      <c r="H13" s="22" t="s">
        <v>44</v>
      </c>
      <c r="I13" s="17" t="s">
        <v>57</v>
      </c>
      <c r="J13" s="17" t="s">
        <v>58</v>
      </c>
    </row>
    <row r="14" spans="1:10" ht="37.5" customHeight="1">
      <c r="A14" s="31">
        <v>10</v>
      </c>
      <c r="B14" s="34" t="s">
        <v>59</v>
      </c>
      <c r="C14" s="31" t="s">
        <v>60</v>
      </c>
      <c r="D14" s="17" t="s">
        <v>60</v>
      </c>
      <c r="E14" s="17" t="s">
        <v>61</v>
      </c>
      <c r="F14" s="17" t="s">
        <v>62</v>
      </c>
      <c r="G14" s="19" t="s">
        <v>63</v>
      </c>
      <c r="H14" s="19" t="s">
        <v>44</v>
      </c>
      <c r="I14" s="19" t="s">
        <v>64</v>
      </c>
      <c r="J14" s="19" t="s">
        <v>46</v>
      </c>
    </row>
    <row r="15" spans="1:10" ht="37.5" customHeight="1">
      <c r="A15" s="31">
        <v>11</v>
      </c>
      <c r="B15" s="34" t="s">
        <v>65</v>
      </c>
      <c r="C15" s="31" t="s">
        <v>66</v>
      </c>
      <c r="D15" s="17" t="s">
        <v>66</v>
      </c>
      <c r="E15" s="17" t="s">
        <v>61</v>
      </c>
      <c r="F15" s="17" t="s">
        <v>62</v>
      </c>
      <c r="G15" s="19" t="s">
        <v>63</v>
      </c>
      <c r="H15" s="19" t="s">
        <v>44</v>
      </c>
      <c r="I15" s="19" t="s">
        <v>67</v>
      </c>
      <c r="J15" s="19" t="s">
        <v>46</v>
      </c>
    </row>
    <row r="16" spans="1:10" ht="37.5" customHeight="1">
      <c r="A16" s="55">
        <v>12</v>
      </c>
      <c r="B16" s="55" t="s">
        <v>65</v>
      </c>
      <c r="C16" s="55" t="s">
        <v>68</v>
      </c>
      <c r="D16" s="19" t="s">
        <v>69</v>
      </c>
      <c r="E16" s="19" t="s">
        <v>70</v>
      </c>
      <c r="F16" s="18" t="s">
        <v>13</v>
      </c>
      <c r="G16" s="18" t="s">
        <v>71</v>
      </c>
      <c r="H16" s="18" t="s">
        <v>72</v>
      </c>
      <c r="I16" s="19" t="s">
        <v>73</v>
      </c>
      <c r="J16" s="18" t="s">
        <v>74</v>
      </c>
    </row>
    <row r="17" spans="1:10" ht="37.5" customHeight="1">
      <c r="A17" s="56"/>
      <c r="B17" s="56"/>
      <c r="C17" s="56"/>
      <c r="D17" s="19" t="s">
        <v>75</v>
      </c>
      <c r="E17" s="19" t="s">
        <v>70</v>
      </c>
      <c r="F17" s="18" t="s">
        <v>13</v>
      </c>
      <c r="G17" s="18" t="s">
        <v>71</v>
      </c>
      <c r="H17" s="18" t="s">
        <v>72</v>
      </c>
      <c r="I17" s="19" t="s">
        <v>76</v>
      </c>
      <c r="J17" s="18" t="s">
        <v>74</v>
      </c>
    </row>
    <row r="18" spans="1:10" ht="37.5" customHeight="1">
      <c r="A18" s="35">
        <v>13</v>
      </c>
      <c r="B18" s="35" t="s">
        <v>65</v>
      </c>
      <c r="C18" s="36" t="s">
        <v>77</v>
      </c>
      <c r="D18" s="19" t="s">
        <v>77</v>
      </c>
      <c r="E18" s="19" t="s">
        <v>78</v>
      </c>
      <c r="F18" s="18" t="s">
        <v>13</v>
      </c>
      <c r="G18" s="18" t="s">
        <v>71</v>
      </c>
      <c r="H18" s="18" t="s">
        <v>72</v>
      </c>
      <c r="I18" s="19" t="s">
        <v>79</v>
      </c>
      <c r="J18" s="18" t="s">
        <v>74</v>
      </c>
    </row>
    <row r="19" spans="1:10" ht="37.5" customHeight="1">
      <c r="A19" s="35">
        <v>14</v>
      </c>
      <c r="B19" s="35" t="s">
        <v>65</v>
      </c>
      <c r="C19" s="35" t="s">
        <v>80</v>
      </c>
      <c r="D19" s="18" t="s">
        <v>80</v>
      </c>
      <c r="E19" s="19" t="s">
        <v>81</v>
      </c>
      <c r="F19" s="18" t="s">
        <v>82</v>
      </c>
      <c r="G19" s="18" t="s">
        <v>71</v>
      </c>
      <c r="H19" s="18" t="s">
        <v>72</v>
      </c>
      <c r="I19" s="18" t="s">
        <v>83</v>
      </c>
      <c r="J19" s="18" t="s">
        <v>74</v>
      </c>
    </row>
    <row r="20" spans="1:10" ht="37.5" customHeight="1">
      <c r="A20" s="35">
        <v>15</v>
      </c>
      <c r="B20" s="35" t="s">
        <v>65</v>
      </c>
      <c r="C20" s="35" t="s">
        <v>84</v>
      </c>
      <c r="D20" s="18" t="s">
        <v>84</v>
      </c>
      <c r="E20" s="18" t="s">
        <v>85</v>
      </c>
      <c r="F20" s="18" t="s">
        <v>13</v>
      </c>
      <c r="G20" s="18" t="s">
        <v>71</v>
      </c>
      <c r="H20" s="18" t="s">
        <v>72</v>
      </c>
      <c r="I20" s="18" t="s">
        <v>86</v>
      </c>
      <c r="J20" s="18" t="s">
        <v>74</v>
      </c>
    </row>
    <row r="21" spans="1:10" ht="37.5" customHeight="1">
      <c r="A21" s="35">
        <v>16</v>
      </c>
      <c r="B21" s="35" t="s">
        <v>65</v>
      </c>
      <c r="C21" s="35" t="s">
        <v>87</v>
      </c>
      <c r="D21" s="18" t="s">
        <v>87</v>
      </c>
      <c r="E21" s="18" t="s">
        <v>88</v>
      </c>
      <c r="F21" s="18" t="s">
        <v>13</v>
      </c>
      <c r="G21" s="18" t="s">
        <v>89</v>
      </c>
      <c r="H21" s="18" t="s">
        <v>90</v>
      </c>
      <c r="I21" s="18" t="s">
        <v>91</v>
      </c>
      <c r="J21" s="18" t="s">
        <v>74</v>
      </c>
    </row>
    <row r="22" spans="1:10" ht="37.5" customHeight="1">
      <c r="A22" s="37">
        <v>17</v>
      </c>
      <c r="B22" s="37" t="s">
        <v>92</v>
      </c>
      <c r="C22" s="37" t="s">
        <v>93</v>
      </c>
      <c r="D22" s="18" t="s">
        <v>93</v>
      </c>
      <c r="E22" s="18" t="s">
        <v>94</v>
      </c>
      <c r="F22" s="18" t="s">
        <v>95</v>
      </c>
      <c r="G22" s="18" t="s">
        <v>89</v>
      </c>
      <c r="H22" s="18" t="s">
        <v>90</v>
      </c>
      <c r="I22" s="18" t="s">
        <v>96</v>
      </c>
      <c r="J22" s="18" t="s">
        <v>97</v>
      </c>
    </row>
    <row r="23" spans="1:10" ht="37.5" customHeight="1">
      <c r="A23" s="31">
        <v>18</v>
      </c>
      <c r="B23" s="31" t="s">
        <v>92</v>
      </c>
      <c r="C23" s="31" t="s">
        <v>98</v>
      </c>
      <c r="D23" s="25" t="s">
        <v>98</v>
      </c>
      <c r="E23" s="20" t="s">
        <v>99</v>
      </c>
      <c r="F23" s="21" t="s">
        <v>13</v>
      </c>
      <c r="G23" s="23" t="s">
        <v>100</v>
      </c>
      <c r="H23" s="24" t="s">
        <v>101</v>
      </c>
      <c r="I23" s="25" t="s">
        <v>102</v>
      </c>
      <c r="J23" s="25" t="s">
        <v>103</v>
      </c>
    </row>
    <row r="24" spans="1:10" ht="37.5" customHeight="1">
      <c r="A24" s="31">
        <v>19</v>
      </c>
      <c r="B24" s="31" t="s">
        <v>92</v>
      </c>
      <c r="C24" s="31" t="s">
        <v>104</v>
      </c>
      <c r="D24" s="25" t="s">
        <v>105</v>
      </c>
      <c r="E24" s="20" t="s">
        <v>106</v>
      </c>
      <c r="F24" s="21" t="s">
        <v>37</v>
      </c>
      <c r="G24" s="23" t="s">
        <v>100</v>
      </c>
      <c r="H24" s="24" t="s">
        <v>101</v>
      </c>
      <c r="I24" s="25" t="s">
        <v>107</v>
      </c>
      <c r="J24" s="25" t="s">
        <v>108</v>
      </c>
    </row>
    <row r="25" spans="1:10" ht="37.5" customHeight="1">
      <c r="A25" s="31">
        <v>20</v>
      </c>
      <c r="B25" s="31" t="s">
        <v>92</v>
      </c>
      <c r="C25" s="31" t="s">
        <v>109</v>
      </c>
      <c r="D25" s="25" t="s">
        <v>109</v>
      </c>
      <c r="E25" s="20" t="s">
        <v>110</v>
      </c>
      <c r="F25" s="21" t="s">
        <v>95</v>
      </c>
      <c r="G25" s="23" t="s">
        <v>100</v>
      </c>
      <c r="H25" s="24" t="s">
        <v>101</v>
      </c>
      <c r="I25" s="25" t="s">
        <v>107</v>
      </c>
      <c r="J25" s="25" t="s">
        <v>108</v>
      </c>
    </row>
    <row r="26" spans="1:10" ht="37.5" customHeight="1">
      <c r="A26" s="33">
        <v>21</v>
      </c>
      <c r="B26" s="31" t="s">
        <v>92</v>
      </c>
      <c r="C26" s="31" t="s">
        <v>111</v>
      </c>
      <c r="D26" s="17" t="s">
        <v>111</v>
      </c>
      <c r="E26" s="17" t="s">
        <v>112</v>
      </c>
      <c r="F26" s="17" t="s">
        <v>113</v>
      </c>
      <c r="G26" s="17" t="s">
        <v>114</v>
      </c>
      <c r="H26" s="17" t="s">
        <v>115</v>
      </c>
      <c r="I26" s="17" t="s">
        <v>116</v>
      </c>
      <c r="J26" s="17" t="s">
        <v>117</v>
      </c>
    </row>
    <row r="27" spans="1:10" ht="37.5" customHeight="1">
      <c r="A27" s="33">
        <v>22</v>
      </c>
      <c r="B27" s="31" t="s">
        <v>92</v>
      </c>
      <c r="C27" s="31" t="s">
        <v>118</v>
      </c>
      <c r="D27" s="17" t="s">
        <v>118</v>
      </c>
      <c r="E27" s="17" t="s">
        <v>119</v>
      </c>
      <c r="F27" s="17" t="s">
        <v>37</v>
      </c>
      <c r="G27" s="17" t="s">
        <v>120</v>
      </c>
      <c r="H27" s="17" t="s">
        <v>115</v>
      </c>
      <c r="I27" s="17" t="s">
        <v>121</v>
      </c>
      <c r="J27" s="17" t="s">
        <v>122</v>
      </c>
    </row>
    <row r="28" spans="1:10" ht="37.5" customHeight="1">
      <c r="A28" s="33">
        <v>23</v>
      </c>
      <c r="B28" s="31" t="s">
        <v>92</v>
      </c>
      <c r="C28" s="31" t="s">
        <v>123</v>
      </c>
      <c r="D28" s="17" t="s">
        <v>123</v>
      </c>
      <c r="E28" s="17" t="s">
        <v>124</v>
      </c>
      <c r="F28" s="17" t="s">
        <v>95</v>
      </c>
      <c r="G28" s="17" t="s">
        <v>125</v>
      </c>
      <c r="H28" s="17" t="s">
        <v>115</v>
      </c>
      <c r="I28" s="17" t="s">
        <v>126</v>
      </c>
      <c r="J28" s="17" t="s">
        <v>115</v>
      </c>
    </row>
    <row r="29" spans="1:10" ht="37.5" customHeight="1">
      <c r="A29" s="33">
        <v>24</v>
      </c>
      <c r="B29" s="31" t="s">
        <v>92</v>
      </c>
      <c r="C29" s="31" t="s">
        <v>127</v>
      </c>
      <c r="D29" s="18" t="s">
        <v>128</v>
      </c>
      <c r="E29" s="18" t="s">
        <v>129</v>
      </c>
      <c r="F29" s="18" t="s">
        <v>130</v>
      </c>
      <c r="G29" s="18" t="s">
        <v>131</v>
      </c>
      <c r="H29" s="18" t="s">
        <v>132</v>
      </c>
      <c r="I29" s="18" t="s">
        <v>133</v>
      </c>
      <c r="J29" s="22" t="s">
        <v>134</v>
      </c>
    </row>
    <row r="30" spans="1:10" ht="36" customHeight="1"/>
    <row r="31" spans="1:10" ht="36" customHeight="1"/>
    <row r="32" spans="1:10" ht="36" customHeight="1"/>
    <row r="33" ht="36" customHeight="1"/>
    <row r="34" ht="36" customHeight="1"/>
    <row r="35" ht="36" customHeight="1"/>
    <row r="36" ht="36" customHeight="1"/>
    <row r="37" ht="36" customHeight="1"/>
  </sheetData>
  <sortState ref="A5:O29">
    <sortCondition ref="A5:A29"/>
  </sortState>
  <mergeCells count="11">
    <mergeCell ref="A2:J2"/>
    <mergeCell ref="E3:F3"/>
    <mergeCell ref="G3:H3"/>
    <mergeCell ref="I3:J3"/>
    <mergeCell ref="A3:A4"/>
    <mergeCell ref="D3:D4"/>
    <mergeCell ref="A16:A17"/>
    <mergeCell ref="B3:B4"/>
    <mergeCell ref="B16:B17"/>
    <mergeCell ref="C3:C4"/>
    <mergeCell ref="C16:C17"/>
  </mergeCells>
  <phoneticPr fontId="16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7"/>
  <sheetViews>
    <sheetView workbookViewId="0">
      <selection activeCell="M2" sqref="M2"/>
    </sheetView>
  </sheetViews>
  <sheetFormatPr defaultColWidth="9" defaultRowHeight="14.25"/>
  <cols>
    <col min="1" max="1" width="5.25" customWidth="1"/>
    <col min="2" max="4" width="10.625" customWidth="1"/>
    <col min="5" max="5" width="12.125" customWidth="1"/>
    <col min="7" max="7" width="16" customWidth="1"/>
    <col min="8" max="8" width="10" customWidth="1"/>
    <col min="9" max="9" width="18.625" customWidth="1"/>
    <col min="10" max="10" width="10.75" customWidth="1"/>
    <col min="11" max="11" width="17.75" customWidth="1"/>
  </cols>
  <sheetData>
    <row r="1" spans="1:11" ht="25.5">
      <c r="A1" s="62" t="s">
        <v>135</v>
      </c>
      <c r="B1" s="62"/>
      <c r="C1" s="26"/>
      <c r="D1" s="27"/>
      <c r="E1" s="27"/>
    </row>
    <row r="2" spans="1:11" ht="30.95" customHeight="1">
      <c r="A2" s="63" t="s">
        <v>136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s="14" customFormat="1" ht="36" customHeight="1">
      <c r="A3" s="65" t="s">
        <v>2</v>
      </c>
      <c r="B3" s="65" t="s">
        <v>137</v>
      </c>
      <c r="C3" s="65" t="s">
        <v>3</v>
      </c>
      <c r="D3" s="65" t="s">
        <v>138</v>
      </c>
      <c r="E3" s="65" t="s">
        <v>139</v>
      </c>
      <c r="F3" s="64" t="s">
        <v>5</v>
      </c>
      <c r="G3" s="64"/>
      <c r="H3" s="64" t="s">
        <v>6</v>
      </c>
      <c r="I3" s="64"/>
      <c r="J3" s="64" t="s">
        <v>7</v>
      </c>
      <c r="K3" s="64"/>
    </row>
    <row r="4" spans="1:11" s="14" customFormat="1" ht="33" customHeight="1">
      <c r="A4" s="65"/>
      <c r="B4" s="65"/>
      <c r="C4" s="65"/>
      <c r="D4" s="65"/>
      <c r="E4" s="65"/>
      <c r="F4" s="28" t="s">
        <v>8</v>
      </c>
      <c r="G4" s="28" t="s">
        <v>9</v>
      </c>
      <c r="H4" s="28" t="s">
        <v>8</v>
      </c>
      <c r="I4" s="28" t="s">
        <v>9</v>
      </c>
      <c r="J4" s="28" t="s">
        <v>8</v>
      </c>
      <c r="K4" s="28" t="s">
        <v>9</v>
      </c>
    </row>
    <row r="5" spans="1:11" ht="26.1" customHeight="1">
      <c r="A5" s="41">
        <v>1</v>
      </c>
      <c r="B5" s="42" t="s">
        <v>140</v>
      </c>
      <c r="C5" s="42" t="s">
        <v>10</v>
      </c>
      <c r="D5" s="42" t="s">
        <v>11</v>
      </c>
      <c r="E5" s="42" t="s">
        <v>141</v>
      </c>
      <c r="F5" s="17" t="s">
        <v>12</v>
      </c>
      <c r="G5" s="17" t="s">
        <v>13</v>
      </c>
      <c r="H5" s="17" t="s">
        <v>14</v>
      </c>
      <c r="I5" s="17" t="s">
        <v>15</v>
      </c>
      <c r="J5" s="17" t="s">
        <v>16</v>
      </c>
      <c r="K5" s="17" t="s">
        <v>17</v>
      </c>
    </row>
    <row r="6" spans="1:11" ht="26.1" customHeight="1">
      <c r="A6" s="41">
        <v>2</v>
      </c>
      <c r="B6" s="42" t="s">
        <v>140</v>
      </c>
      <c r="C6" s="42" t="s">
        <v>10</v>
      </c>
      <c r="D6" s="42" t="s">
        <v>11</v>
      </c>
      <c r="E6" s="42" t="s">
        <v>142</v>
      </c>
      <c r="F6" s="17" t="s">
        <v>12</v>
      </c>
      <c r="G6" s="17" t="s">
        <v>13</v>
      </c>
      <c r="H6" s="17" t="s">
        <v>14</v>
      </c>
      <c r="I6" s="17" t="s">
        <v>15</v>
      </c>
      <c r="J6" s="17" t="s">
        <v>16</v>
      </c>
      <c r="K6" s="17" t="s">
        <v>17</v>
      </c>
    </row>
    <row r="7" spans="1:11" ht="26.1" customHeight="1">
      <c r="A7" s="41">
        <v>3</v>
      </c>
      <c r="B7" s="42" t="s">
        <v>140</v>
      </c>
      <c r="C7" s="42" t="s">
        <v>10</v>
      </c>
      <c r="D7" s="42" t="s">
        <v>11</v>
      </c>
      <c r="E7" s="42" t="s">
        <v>143</v>
      </c>
      <c r="F7" s="17" t="s">
        <v>12</v>
      </c>
      <c r="G7" s="17" t="s">
        <v>13</v>
      </c>
      <c r="H7" s="17" t="s">
        <v>14</v>
      </c>
      <c r="I7" s="17" t="s">
        <v>15</v>
      </c>
      <c r="J7" s="17" t="s">
        <v>16</v>
      </c>
      <c r="K7" s="17" t="s">
        <v>17</v>
      </c>
    </row>
    <row r="8" spans="1:11" ht="26.1" customHeight="1">
      <c r="A8" s="41">
        <v>4</v>
      </c>
      <c r="B8" s="41" t="s">
        <v>144</v>
      </c>
      <c r="C8" s="42" t="s">
        <v>10</v>
      </c>
      <c r="D8" s="41" t="s">
        <v>22</v>
      </c>
      <c r="E8" s="43" t="s">
        <v>145</v>
      </c>
      <c r="F8" s="17" t="s">
        <v>23</v>
      </c>
      <c r="G8" s="17" t="s">
        <v>24</v>
      </c>
      <c r="H8" s="17" t="s">
        <v>25</v>
      </c>
      <c r="I8" s="17" t="s">
        <v>26</v>
      </c>
      <c r="J8" s="17" t="s">
        <v>27</v>
      </c>
      <c r="K8" s="17" t="s">
        <v>28</v>
      </c>
    </row>
    <row r="9" spans="1:11" ht="26.1" customHeight="1">
      <c r="A9" s="41">
        <v>5</v>
      </c>
      <c r="B9" s="41" t="s">
        <v>144</v>
      </c>
      <c r="C9" s="42" t="s">
        <v>10</v>
      </c>
      <c r="D9" s="41" t="s">
        <v>22</v>
      </c>
      <c r="E9" s="43" t="s">
        <v>146</v>
      </c>
      <c r="F9" s="17" t="s">
        <v>23</v>
      </c>
      <c r="G9" s="17" t="s">
        <v>24</v>
      </c>
      <c r="H9" s="17" t="s">
        <v>25</v>
      </c>
      <c r="I9" s="17" t="s">
        <v>26</v>
      </c>
      <c r="J9" s="17" t="s">
        <v>27</v>
      </c>
      <c r="K9" s="17" t="s">
        <v>28</v>
      </c>
    </row>
    <row r="10" spans="1:11" ht="26.1" customHeight="1">
      <c r="A10" s="41">
        <v>6</v>
      </c>
      <c r="B10" s="41" t="s">
        <v>144</v>
      </c>
      <c r="C10" s="42" t="s">
        <v>10</v>
      </c>
      <c r="D10" s="41" t="s">
        <v>22</v>
      </c>
      <c r="E10" s="43" t="s">
        <v>147</v>
      </c>
      <c r="F10" s="17" t="s">
        <v>23</v>
      </c>
      <c r="G10" s="17" t="s">
        <v>24</v>
      </c>
      <c r="H10" s="17" t="s">
        <v>25</v>
      </c>
      <c r="I10" s="17" t="s">
        <v>26</v>
      </c>
      <c r="J10" s="17" t="s">
        <v>27</v>
      </c>
      <c r="K10" s="17" t="s">
        <v>28</v>
      </c>
    </row>
    <row r="11" spans="1:11" ht="26.1" customHeight="1">
      <c r="A11" s="41">
        <v>7</v>
      </c>
      <c r="B11" s="41" t="s">
        <v>144</v>
      </c>
      <c r="C11" s="42" t="s">
        <v>10</v>
      </c>
      <c r="D11" s="41" t="s">
        <v>22</v>
      </c>
      <c r="E11" s="43" t="s">
        <v>148</v>
      </c>
      <c r="F11" s="17" t="s">
        <v>23</v>
      </c>
      <c r="G11" s="17" t="s">
        <v>24</v>
      </c>
      <c r="H11" s="17" t="s">
        <v>25</v>
      </c>
      <c r="I11" s="17" t="s">
        <v>26</v>
      </c>
      <c r="J11" s="17" t="s">
        <v>27</v>
      </c>
      <c r="K11" s="17" t="s">
        <v>28</v>
      </c>
    </row>
    <row r="12" spans="1:11" ht="26.1" customHeight="1">
      <c r="A12" s="41">
        <v>8</v>
      </c>
      <c r="B12" s="41" t="s">
        <v>144</v>
      </c>
      <c r="C12" s="42" t="s">
        <v>10</v>
      </c>
      <c r="D12" s="41" t="s">
        <v>22</v>
      </c>
      <c r="E12" s="43" t="s">
        <v>149</v>
      </c>
      <c r="F12" s="17" t="s">
        <v>23</v>
      </c>
      <c r="G12" s="17" t="s">
        <v>24</v>
      </c>
      <c r="H12" s="17" t="s">
        <v>25</v>
      </c>
      <c r="I12" s="17" t="s">
        <v>26</v>
      </c>
      <c r="J12" s="17" t="s">
        <v>27</v>
      </c>
      <c r="K12" s="17" t="s">
        <v>28</v>
      </c>
    </row>
    <row r="13" spans="1:11" ht="26.1" customHeight="1">
      <c r="A13" s="41">
        <v>9</v>
      </c>
      <c r="B13" s="41" t="s">
        <v>144</v>
      </c>
      <c r="C13" s="42" t="s">
        <v>10</v>
      </c>
      <c r="D13" s="41" t="s">
        <v>22</v>
      </c>
      <c r="E13" s="43" t="s">
        <v>150</v>
      </c>
      <c r="F13" s="17" t="s">
        <v>23</v>
      </c>
      <c r="G13" s="17" t="s">
        <v>24</v>
      </c>
      <c r="H13" s="17" t="s">
        <v>25</v>
      </c>
      <c r="I13" s="17" t="s">
        <v>26</v>
      </c>
      <c r="J13" s="17" t="s">
        <v>27</v>
      </c>
      <c r="K13" s="17" t="s">
        <v>28</v>
      </c>
    </row>
    <row r="14" spans="1:11" ht="26.1" customHeight="1">
      <c r="A14" s="41">
        <v>10</v>
      </c>
      <c r="B14" s="41" t="s">
        <v>144</v>
      </c>
      <c r="C14" s="42" t="s">
        <v>10</v>
      </c>
      <c r="D14" s="41" t="s">
        <v>22</v>
      </c>
      <c r="E14" s="43" t="s">
        <v>151</v>
      </c>
      <c r="F14" s="17" t="s">
        <v>23</v>
      </c>
      <c r="G14" s="17" t="s">
        <v>24</v>
      </c>
      <c r="H14" s="17" t="s">
        <v>25</v>
      </c>
      <c r="I14" s="17" t="s">
        <v>26</v>
      </c>
      <c r="J14" s="17" t="s">
        <v>27</v>
      </c>
      <c r="K14" s="17" t="s">
        <v>28</v>
      </c>
    </row>
    <row r="15" spans="1:11" ht="26.1" customHeight="1">
      <c r="A15" s="41">
        <v>11</v>
      </c>
      <c r="B15" s="41" t="s">
        <v>144</v>
      </c>
      <c r="C15" s="42" t="s">
        <v>10</v>
      </c>
      <c r="D15" s="41" t="s">
        <v>22</v>
      </c>
      <c r="E15" s="43" t="s">
        <v>152</v>
      </c>
      <c r="F15" s="17" t="s">
        <v>23</v>
      </c>
      <c r="G15" s="17" t="s">
        <v>24</v>
      </c>
      <c r="H15" s="17" t="s">
        <v>25</v>
      </c>
      <c r="I15" s="17" t="s">
        <v>26</v>
      </c>
      <c r="J15" s="17" t="s">
        <v>27</v>
      </c>
      <c r="K15" s="17" t="s">
        <v>28</v>
      </c>
    </row>
    <row r="16" spans="1:11" ht="26.1" customHeight="1">
      <c r="A16" s="41">
        <v>12</v>
      </c>
      <c r="B16" s="41" t="s">
        <v>144</v>
      </c>
      <c r="C16" s="42" t="s">
        <v>10</v>
      </c>
      <c r="D16" s="41" t="s">
        <v>22</v>
      </c>
      <c r="E16" s="43" t="s">
        <v>153</v>
      </c>
      <c r="F16" s="17" t="s">
        <v>23</v>
      </c>
      <c r="G16" s="17" t="s">
        <v>24</v>
      </c>
      <c r="H16" s="17" t="s">
        <v>25</v>
      </c>
      <c r="I16" s="17" t="s">
        <v>26</v>
      </c>
      <c r="J16" s="17" t="s">
        <v>27</v>
      </c>
      <c r="K16" s="17" t="s">
        <v>28</v>
      </c>
    </row>
    <row r="17" spans="1:11" ht="26.1" customHeight="1">
      <c r="A17" s="41">
        <v>13</v>
      </c>
      <c r="B17" s="41" t="s">
        <v>144</v>
      </c>
      <c r="C17" s="42" t="s">
        <v>10</v>
      </c>
      <c r="D17" s="41" t="s">
        <v>22</v>
      </c>
      <c r="E17" s="43" t="s">
        <v>154</v>
      </c>
      <c r="F17" s="17" t="s">
        <v>23</v>
      </c>
      <c r="G17" s="17" t="s">
        <v>24</v>
      </c>
      <c r="H17" s="17" t="s">
        <v>25</v>
      </c>
      <c r="I17" s="17" t="s">
        <v>26</v>
      </c>
      <c r="J17" s="17" t="s">
        <v>27</v>
      </c>
      <c r="K17" s="17" t="s">
        <v>28</v>
      </c>
    </row>
    <row r="18" spans="1:11" ht="26.1" customHeight="1">
      <c r="A18" s="41">
        <v>14</v>
      </c>
      <c r="B18" s="41" t="s">
        <v>144</v>
      </c>
      <c r="C18" s="42" t="s">
        <v>10</v>
      </c>
      <c r="D18" s="41" t="s">
        <v>22</v>
      </c>
      <c r="E18" s="43" t="s">
        <v>155</v>
      </c>
      <c r="F18" s="17" t="s">
        <v>23</v>
      </c>
      <c r="G18" s="17" t="s">
        <v>24</v>
      </c>
      <c r="H18" s="17" t="s">
        <v>25</v>
      </c>
      <c r="I18" s="17" t="s">
        <v>26</v>
      </c>
      <c r="J18" s="17" t="s">
        <v>27</v>
      </c>
      <c r="K18" s="17" t="s">
        <v>28</v>
      </c>
    </row>
    <row r="19" spans="1:11" ht="26.1" customHeight="1">
      <c r="A19" s="41">
        <v>15</v>
      </c>
      <c r="B19" s="41" t="s">
        <v>144</v>
      </c>
      <c r="C19" s="42" t="s">
        <v>10</v>
      </c>
      <c r="D19" s="41" t="s">
        <v>22</v>
      </c>
      <c r="E19" s="43" t="s">
        <v>156</v>
      </c>
      <c r="F19" s="17" t="s">
        <v>23</v>
      </c>
      <c r="G19" s="17" t="s">
        <v>24</v>
      </c>
      <c r="H19" s="17" t="s">
        <v>25</v>
      </c>
      <c r="I19" s="17" t="s">
        <v>26</v>
      </c>
      <c r="J19" s="17" t="s">
        <v>27</v>
      </c>
      <c r="K19" s="17" t="s">
        <v>28</v>
      </c>
    </row>
    <row r="20" spans="1:11" ht="26.1" customHeight="1">
      <c r="A20" s="41">
        <v>16</v>
      </c>
      <c r="B20" s="41" t="s">
        <v>144</v>
      </c>
      <c r="C20" s="42" t="s">
        <v>10</v>
      </c>
      <c r="D20" s="41" t="s">
        <v>22</v>
      </c>
      <c r="E20" s="43" t="s">
        <v>157</v>
      </c>
      <c r="F20" s="17" t="s">
        <v>23</v>
      </c>
      <c r="G20" s="17" t="s">
        <v>24</v>
      </c>
      <c r="H20" s="17" t="s">
        <v>25</v>
      </c>
      <c r="I20" s="17" t="s">
        <v>26</v>
      </c>
      <c r="J20" s="17" t="s">
        <v>27</v>
      </c>
      <c r="K20" s="17" t="s">
        <v>28</v>
      </c>
    </row>
    <row r="21" spans="1:11" ht="26.1" customHeight="1">
      <c r="A21" s="41">
        <v>17</v>
      </c>
      <c r="B21" s="41" t="s">
        <v>144</v>
      </c>
      <c r="C21" s="42" t="s">
        <v>10</v>
      </c>
      <c r="D21" s="41" t="s">
        <v>22</v>
      </c>
      <c r="E21" s="43" t="s">
        <v>158</v>
      </c>
      <c r="F21" s="17" t="s">
        <v>23</v>
      </c>
      <c r="G21" s="17" t="s">
        <v>24</v>
      </c>
      <c r="H21" s="17" t="s">
        <v>25</v>
      </c>
      <c r="I21" s="17" t="s">
        <v>26</v>
      </c>
      <c r="J21" s="17" t="s">
        <v>27</v>
      </c>
      <c r="K21" s="17" t="s">
        <v>28</v>
      </c>
    </row>
    <row r="22" spans="1:11" ht="26.1" customHeight="1">
      <c r="A22" s="41">
        <v>18</v>
      </c>
      <c r="B22" s="41" t="s">
        <v>144</v>
      </c>
      <c r="C22" s="42" t="s">
        <v>10</v>
      </c>
      <c r="D22" s="41" t="s">
        <v>22</v>
      </c>
      <c r="E22" s="43" t="s">
        <v>159</v>
      </c>
      <c r="F22" s="17" t="s">
        <v>23</v>
      </c>
      <c r="G22" s="17" t="s">
        <v>24</v>
      </c>
      <c r="H22" s="17" t="s">
        <v>25</v>
      </c>
      <c r="I22" s="17" t="s">
        <v>26</v>
      </c>
      <c r="J22" s="17" t="s">
        <v>27</v>
      </c>
      <c r="K22" s="17" t="s">
        <v>28</v>
      </c>
    </row>
    <row r="23" spans="1:11" ht="26.1" customHeight="1">
      <c r="A23" s="41">
        <v>19</v>
      </c>
      <c r="B23" s="41" t="s">
        <v>144</v>
      </c>
      <c r="C23" s="42" t="s">
        <v>10</v>
      </c>
      <c r="D23" s="41" t="s">
        <v>22</v>
      </c>
      <c r="E23" s="43" t="s">
        <v>160</v>
      </c>
      <c r="F23" s="17" t="s">
        <v>23</v>
      </c>
      <c r="G23" s="17" t="s">
        <v>24</v>
      </c>
      <c r="H23" s="17" t="s">
        <v>25</v>
      </c>
      <c r="I23" s="17" t="s">
        <v>26</v>
      </c>
      <c r="J23" s="17" t="s">
        <v>27</v>
      </c>
      <c r="K23" s="17" t="s">
        <v>28</v>
      </c>
    </row>
    <row r="24" spans="1:11" ht="26.1" customHeight="1">
      <c r="A24" s="41">
        <v>20</v>
      </c>
      <c r="B24" s="41" t="s">
        <v>144</v>
      </c>
      <c r="C24" s="42" t="s">
        <v>10</v>
      </c>
      <c r="D24" s="41" t="s">
        <v>22</v>
      </c>
      <c r="E24" s="43" t="s">
        <v>161</v>
      </c>
      <c r="F24" s="17" t="s">
        <v>23</v>
      </c>
      <c r="G24" s="17" t="s">
        <v>24</v>
      </c>
      <c r="H24" s="17" t="s">
        <v>25</v>
      </c>
      <c r="I24" s="17" t="s">
        <v>26</v>
      </c>
      <c r="J24" s="17" t="s">
        <v>27</v>
      </c>
      <c r="K24" s="17" t="s">
        <v>28</v>
      </c>
    </row>
    <row r="25" spans="1:11" ht="26.1" customHeight="1">
      <c r="A25" s="41">
        <v>21</v>
      </c>
      <c r="B25" s="41" t="s">
        <v>144</v>
      </c>
      <c r="C25" s="42" t="s">
        <v>10</v>
      </c>
      <c r="D25" s="41" t="s">
        <v>22</v>
      </c>
      <c r="E25" s="43" t="s">
        <v>162</v>
      </c>
      <c r="F25" s="17" t="s">
        <v>23</v>
      </c>
      <c r="G25" s="17" t="s">
        <v>24</v>
      </c>
      <c r="H25" s="17" t="s">
        <v>25</v>
      </c>
      <c r="I25" s="17" t="s">
        <v>26</v>
      </c>
      <c r="J25" s="17" t="s">
        <v>27</v>
      </c>
      <c r="K25" s="17" t="s">
        <v>28</v>
      </c>
    </row>
    <row r="26" spans="1:11" ht="26.1" customHeight="1">
      <c r="A26" s="41">
        <v>22</v>
      </c>
      <c r="B26" s="41" t="s">
        <v>144</v>
      </c>
      <c r="C26" s="42" t="s">
        <v>10</v>
      </c>
      <c r="D26" s="41" t="s">
        <v>22</v>
      </c>
      <c r="E26" s="43" t="s">
        <v>163</v>
      </c>
      <c r="F26" s="17" t="s">
        <v>23</v>
      </c>
      <c r="G26" s="17" t="s">
        <v>24</v>
      </c>
      <c r="H26" s="17" t="s">
        <v>25</v>
      </c>
      <c r="I26" s="17" t="s">
        <v>26</v>
      </c>
      <c r="J26" s="17" t="s">
        <v>27</v>
      </c>
      <c r="K26" s="17" t="s">
        <v>28</v>
      </c>
    </row>
    <row r="27" spans="1:11" ht="26.1" customHeight="1">
      <c r="A27" s="41">
        <v>23</v>
      </c>
      <c r="B27" s="41" t="s">
        <v>144</v>
      </c>
      <c r="C27" s="42" t="s">
        <v>10</v>
      </c>
      <c r="D27" s="41" t="s">
        <v>22</v>
      </c>
      <c r="E27" s="43" t="s">
        <v>164</v>
      </c>
      <c r="F27" s="17" t="s">
        <v>23</v>
      </c>
      <c r="G27" s="17" t="s">
        <v>24</v>
      </c>
      <c r="H27" s="17" t="s">
        <v>25</v>
      </c>
      <c r="I27" s="17" t="s">
        <v>26</v>
      </c>
      <c r="J27" s="17" t="s">
        <v>27</v>
      </c>
      <c r="K27" s="17" t="s">
        <v>28</v>
      </c>
    </row>
    <row r="28" spans="1:11" ht="26.1" customHeight="1">
      <c r="A28" s="41">
        <v>24</v>
      </c>
      <c r="B28" s="41" t="s">
        <v>144</v>
      </c>
      <c r="C28" s="42" t="s">
        <v>10</v>
      </c>
      <c r="D28" s="41" t="s">
        <v>22</v>
      </c>
      <c r="E28" s="43" t="s">
        <v>150</v>
      </c>
      <c r="F28" s="17" t="s">
        <v>23</v>
      </c>
      <c r="G28" s="17" t="s">
        <v>24</v>
      </c>
      <c r="H28" s="17" t="s">
        <v>25</v>
      </c>
      <c r="I28" s="17" t="s">
        <v>26</v>
      </c>
      <c r="J28" s="17" t="s">
        <v>27</v>
      </c>
      <c r="K28" s="17" t="s">
        <v>28</v>
      </c>
    </row>
    <row r="29" spans="1:11" ht="26.1" customHeight="1">
      <c r="A29" s="41">
        <v>25</v>
      </c>
      <c r="B29" s="41" t="s">
        <v>144</v>
      </c>
      <c r="C29" s="42" t="s">
        <v>10</v>
      </c>
      <c r="D29" s="41" t="s">
        <v>22</v>
      </c>
      <c r="E29" s="43" t="s">
        <v>165</v>
      </c>
      <c r="F29" s="17" t="s">
        <v>23</v>
      </c>
      <c r="G29" s="17" t="s">
        <v>24</v>
      </c>
      <c r="H29" s="17" t="s">
        <v>25</v>
      </c>
      <c r="I29" s="17" t="s">
        <v>26</v>
      </c>
      <c r="J29" s="17" t="s">
        <v>27</v>
      </c>
      <c r="K29" s="17" t="s">
        <v>28</v>
      </c>
    </row>
    <row r="30" spans="1:11" ht="26.1" customHeight="1">
      <c r="A30" s="41">
        <v>26</v>
      </c>
      <c r="B30" s="41" t="s">
        <v>144</v>
      </c>
      <c r="C30" s="42" t="s">
        <v>10</v>
      </c>
      <c r="D30" s="41" t="s">
        <v>22</v>
      </c>
      <c r="E30" s="43" t="s">
        <v>166</v>
      </c>
      <c r="F30" s="17" t="s">
        <v>23</v>
      </c>
      <c r="G30" s="17" t="s">
        <v>24</v>
      </c>
      <c r="H30" s="17" t="s">
        <v>25</v>
      </c>
      <c r="I30" s="17" t="s">
        <v>26</v>
      </c>
      <c r="J30" s="17" t="s">
        <v>27</v>
      </c>
      <c r="K30" s="17" t="s">
        <v>28</v>
      </c>
    </row>
    <row r="31" spans="1:11" ht="26.1" customHeight="1">
      <c r="A31" s="41">
        <v>27</v>
      </c>
      <c r="B31" s="41" t="s">
        <v>144</v>
      </c>
      <c r="C31" s="42" t="s">
        <v>10</v>
      </c>
      <c r="D31" s="41" t="s">
        <v>22</v>
      </c>
      <c r="E31" s="43" t="s">
        <v>167</v>
      </c>
      <c r="F31" s="17" t="s">
        <v>23</v>
      </c>
      <c r="G31" s="17" t="s">
        <v>24</v>
      </c>
      <c r="H31" s="17" t="s">
        <v>25</v>
      </c>
      <c r="I31" s="17" t="s">
        <v>26</v>
      </c>
      <c r="J31" s="17" t="s">
        <v>27</v>
      </c>
      <c r="K31" s="17" t="s">
        <v>28</v>
      </c>
    </row>
    <row r="32" spans="1:11" ht="26.1" customHeight="1">
      <c r="A32" s="41">
        <v>28</v>
      </c>
      <c r="B32" s="41" t="s">
        <v>144</v>
      </c>
      <c r="C32" s="42" t="s">
        <v>10</v>
      </c>
      <c r="D32" s="41" t="s">
        <v>22</v>
      </c>
      <c r="E32" s="43" t="s">
        <v>168</v>
      </c>
      <c r="F32" s="17" t="s">
        <v>23</v>
      </c>
      <c r="G32" s="17" t="s">
        <v>24</v>
      </c>
      <c r="H32" s="17" t="s">
        <v>25</v>
      </c>
      <c r="I32" s="17" t="s">
        <v>26</v>
      </c>
      <c r="J32" s="17" t="s">
        <v>27</v>
      </c>
      <c r="K32" s="17" t="s">
        <v>28</v>
      </c>
    </row>
    <row r="33" spans="1:11" ht="26.1" customHeight="1">
      <c r="A33" s="41">
        <v>29</v>
      </c>
      <c r="B33" s="41" t="s">
        <v>144</v>
      </c>
      <c r="C33" s="42" t="s">
        <v>10</v>
      </c>
      <c r="D33" s="41" t="s">
        <v>22</v>
      </c>
      <c r="E33" s="43" t="s">
        <v>169</v>
      </c>
      <c r="F33" s="17" t="s">
        <v>23</v>
      </c>
      <c r="G33" s="17" t="s">
        <v>24</v>
      </c>
      <c r="H33" s="17" t="s">
        <v>25</v>
      </c>
      <c r="I33" s="17" t="s">
        <v>26</v>
      </c>
      <c r="J33" s="17" t="s">
        <v>27</v>
      </c>
      <c r="K33" s="17" t="s">
        <v>28</v>
      </c>
    </row>
    <row r="34" spans="1:11" ht="26.1" customHeight="1">
      <c r="A34" s="41">
        <v>30</v>
      </c>
      <c r="B34" s="41" t="s">
        <v>144</v>
      </c>
      <c r="C34" s="42" t="s">
        <v>10</v>
      </c>
      <c r="D34" s="41" t="s">
        <v>22</v>
      </c>
      <c r="E34" s="43" t="s">
        <v>170</v>
      </c>
      <c r="F34" s="17" t="s">
        <v>23</v>
      </c>
      <c r="G34" s="17" t="s">
        <v>24</v>
      </c>
      <c r="H34" s="17" t="s">
        <v>25</v>
      </c>
      <c r="I34" s="17" t="s">
        <v>26</v>
      </c>
      <c r="J34" s="17" t="s">
        <v>27</v>
      </c>
      <c r="K34" s="17" t="s">
        <v>28</v>
      </c>
    </row>
    <row r="35" spans="1:11" ht="26.1" customHeight="1">
      <c r="A35" s="41">
        <v>31</v>
      </c>
      <c r="B35" s="41" t="s">
        <v>144</v>
      </c>
      <c r="C35" s="42" t="s">
        <v>10</v>
      </c>
      <c r="D35" s="41" t="s">
        <v>22</v>
      </c>
      <c r="E35" s="43" t="s">
        <v>171</v>
      </c>
      <c r="F35" s="17" t="s">
        <v>23</v>
      </c>
      <c r="G35" s="17" t="s">
        <v>24</v>
      </c>
      <c r="H35" s="17" t="s">
        <v>25</v>
      </c>
      <c r="I35" s="17" t="s">
        <v>26</v>
      </c>
      <c r="J35" s="17" t="s">
        <v>27</v>
      </c>
      <c r="K35" s="17" t="s">
        <v>28</v>
      </c>
    </row>
    <row r="36" spans="1:11" ht="26.1" customHeight="1">
      <c r="A36" s="41">
        <v>32</v>
      </c>
      <c r="B36" s="41" t="s">
        <v>144</v>
      </c>
      <c r="C36" s="42" t="s">
        <v>10</v>
      </c>
      <c r="D36" s="41" t="s">
        <v>22</v>
      </c>
      <c r="E36" s="43" t="s">
        <v>172</v>
      </c>
      <c r="F36" s="17" t="s">
        <v>23</v>
      </c>
      <c r="G36" s="17" t="s">
        <v>24</v>
      </c>
      <c r="H36" s="17" t="s">
        <v>25</v>
      </c>
      <c r="I36" s="17" t="s">
        <v>26</v>
      </c>
      <c r="J36" s="17" t="s">
        <v>27</v>
      </c>
      <c r="K36" s="17" t="s">
        <v>28</v>
      </c>
    </row>
    <row r="37" spans="1:11" ht="26.1" customHeight="1">
      <c r="A37" s="41">
        <v>33</v>
      </c>
      <c r="B37" s="41" t="s">
        <v>144</v>
      </c>
      <c r="C37" s="42" t="s">
        <v>10</v>
      </c>
      <c r="D37" s="41" t="s">
        <v>22</v>
      </c>
      <c r="E37" s="43" t="s">
        <v>173</v>
      </c>
      <c r="F37" s="17" t="s">
        <v>23</v>
      </c>
      <c r="G37" s="17" t="s">
        <v>24</v>
      </c>
      <c r="H37" s="17" t="s">
        <v>25</v>
      </c>
      <c r="I37" s="17" t="s">
        <v>26</v>
      </c>
      <c r="J37" s="17" t="s">
        <v>27</v>
      </c>
      <c r="K37" s="17" t="s">
        <v>28</v>
      </c>
    </row>
    <row r="38" spans="1:11" ht="26.1" customHeight="1">
      <c r="A38" s="41">
        <v>34</v>
      </c>
      <c r="B38" s="41" t="s">
        <v>144</v>
      </c>
      <c r="C38" s="42" t="s">
        <v>10</v>
      </c>
      <c r="D38" s="41" t="s">
        <v>22</v>
      </c>
      <c r="E38" s="43" t="s">
        <v>148</v>
      </c>
      <c r="F38" s="17" t="s">
        <v>23</v>
      </c>
      <c r="G38" s="17" t="s">
        <v>24</v>
      </c>
      <c r="H38" s="17" t="s">
        <v>25</v>
      </c>
      <c r="I38" s="17" t="s">
        <v>26</v>
      </c>
      <c r="J38" s="17" t="s">
        <v>27</v>
      </c>
      <c r="K38" s="17" t="s">
        <v>28</v>
      </c>
    </row>
    <row r="39" spans="1:11" ht="26.1" customHeight="1">
      <c r="A39" s="41">
        <v>35</v>
      </c>
      <c r="B39" s="41" t="s">
        <v>144</v>
      </c>
      <c r="C39" s="42" t="s">
        <v>10</v>
      </c>
      <c r="D39" s="41" t="s">
        <v>22</v>
      </c>
      <c r="E39" s="43" t="s">
        <v>174</v>
      </c>
      <c r="F39" s="17" t="s">
        <v>23</v>
      </c>
      <c r="G39" s="17" t="s">
        <v>24</v>
      </c>
      <c r="H39" s="17" t="s">
        <v>25</v>
      </c>
      <c r="I39" s="17" t="s">
        <v>26</v>
      </c>
      <c r="J39" s="17" t="s">
        <v>27</v>
      </c>
      <c r="K39" s="17" t="s">
        <v>28</v>
      </c>
    </row>
    <row r="40" spans="1:11" ht="26.1" customHeight="1">
      <c r="A40" s="41">
        <v>36</v>
      </c>
      <c r="B40" s="41" t="s">
        <v>144</v>
      </c>
      <c r="C40" s="42" t="s">
        <v>10</v>
      </c>
      <c r="D40" s="41" t="s">
        <v>22</v>
      </c>
      <c r="E40" s="43" t="s">
        <v>175</v>
      </c>
      <c r="F40" s="17" t="s">
        <v>23</v>
      </c>
      <c r="G40" s="17" t="s">
        <v>24</v>
      </c>
      <c r="H40" s="17" t="s">
        <v>25</v>
      </c>
      <c r="I40" s="17" t="s">
        <v>26</v>
      </c>
      <c r="J40" s="17" t="s">
        <v>27</v>
      </c>
      <c r="K40" s="17" t="s">
        <v>28</v>
      </c>
    </row>
    <row r="41" spans="1:11" ht="26.1" customHeight="1">
      <c r="A41" s="41">
        <v>37</v>
      </c>
      <c r="B41" s="41" t="s">
        <v>144</v>
      </c>
      <c r="C41" s="42" t="s">
        <v>10</v>
      </c>
      <c r="D41" s="41" t="s">
        <v>22</v>
      </c>
      <c r="E41" s="43" t="s">
        <v>176</v>
      </c>
      <c r="F41" s="17" t="s">
        <v>23</v>
      </c>
      <c r="G41" s="17" t="s">
        <v>24</v>
      </c>
      <c r="H41" s="17" t="s">
        <v>25</v>
      </c>
      <c r="I41" s="17" t="s">
        <v>26</v>
      </c>
      <c r="J41" s="17" t="s">
        <v>27</v>
      </c>
      <c r="K41" s="17" t="s">
        <v>28</v>
      </c>
    </row>
    <row r="42" spans="1:11" ht="26.1" customHeight="1">
      <c r="A42" s="41">
        <v>38</v>
      </c>
      <c r="B42" s="41" t="s">
        <v>144</v>
      </c>
      <c r="C42" s="42" t="s">
        <v>10</v>
      </c>
      <c r="D42" s="41" t="s">
        <v>22</v>
      </c>
      <c r="E42" s="43" t="s">
        <v>177</v>
      </c>
      <c r="F42" s="17" t="s">
        <v>23</v>
      </c>
      <c r="G42" s="17" t="s">
        <v>24</v>
      </c>
      <c r="H42" s="17" t="s">
        <v>25</v>
      </c>
      <c r="I42" s="17" t="s">
        <v>26</v>
      </c>
      <c r="J42" s="17" t="s">
        <v>27</v>
      </c>
      <c r="K42" s="17" t="s">
        <v>28</v>
      </c>
    </row>
    <row r="43" spans="1:11" ht="26.1" customHeight="1">
      <c r="A43" s="41">
        <v>39</v>
      </c>
      <c r="B43" s="41" t="s">
        <v>144</v>
      </c>
      <c r="C43" s="42" t="s">
        <v>10</v>
      </c>
      <c r="D43" s="41" t="s">
        <v>22</v>
      </c>
      <c r="E43" s="43" t="s">
        <v>178</v>
      </c>
      <c r="F43" s="17" t="s">
        <v>23</v>
      </c>
      <c r="G43" s="17" t="s">
        <v>24</v>
      </c>
      <c r="H43" s="17" t="s">
        <v>25</v>
      </c>
      <c r="I43" s="17" t="s">
        <v>26</v>
      </c>
      <c r="J43" s="17" t="s">
        <v>27</v>
      </c>
      <c r="K43" s="17" t="s">
        <v>28</v>
      </c>
    </row>
    <row r="44" spans="1:11" ht="26.1" customHeight="1">
      <c r="A44" s="41">
        <v>40</v>
      </c>
      <c r="B44" s="41" t="s">
        <v>144</v>
      </c>
      <c r="C44" s="42" t="s">
        <v>10</v>
      </c>
      <c r="D44" s="41" t="s">
        <v>22</v>
      </c>
      <c r="E44" s="43" t="s">
        <v>179</v>
      </c>
      <c r="F44" s="17" t="s">
        <v>23</v>
      </c>
      <c r="G44" s="17" t="s">
        <v>24</v>
      </c>
      <c r="H44" s="17" t="s">
        <v>25</v>
      </c>
      <c r="I44" s="17" t="s">
        <v>26</v>
      </c>
      <c r="J44" s="17" t="s">
        <v>27</v>
      </c>
      <c r="K44" s="17" t="s">
        <v>28</v>
      </c>
    </row>
    <row r="45" spans="1:11" ht="26.1" customHeight="1">
      <c r="A45" s="41">
        <v>41</v>
      </c>
      <c r="B45" s="41" t="s">
        <v>144</v>
      </c>
      <c r="C45" s="42" t="s">
        <v>10</v>
      </c>
      <c r="D45" s="41" t="s">
        <v>22</v>
      </c>
      <c r="E45" s="43" t="s">
        <v>180</v>
      </c>
      <c r="F45" s="17" t="s">
        <v>23</v>
      </c>
      <c r="G45" s="17" t="s">
        <v>24</v>
      </c>
      <c r="H45" s="17" t="s">
        <v>25</v>
      </c>
      <c r="I45" s="17" t="s">
        <v>26</v>
      </c>
      <c r="J45" s="17" t="s">
        <v>27</v>
      </c>
      <c r="K45" s="17" t="s">
        <v>28</v>
      </c>
    </row>
    <row r="46" spans="1:11" ht="26.1" customHeight="1">
      <c r="A46" s="41">
        <v>42</v>
      </c>
      <c r="B46" s="41" t="s">
        <v>144</v>
      </c>
      <c r="C46" s="42" t="s">
        <v>10</v>
      </c>
      <c r="D46" s="41" t="s">
        <v>22</v>
      </c>
      <c r="E46" s="43" t="s">
        <v>181</v>
      </c>
      <c r="F46" s="17" t="s">
        <v>23</v>
      </c>
      <c r="G46" s="17" t="s">
        <v>24</v>
      </c>
      <c r="H46" s="17" t="s">
        <v>25</v>
      </c>
      <c r="I46" s="17" t="s">
        <v>26</v>
      </c>
      <c r="J46" s="17" t="s">
        <v>27</v>
      </c>
      <c r="K46" s="17" t="s">
        <v>28</v>
      </c>
    </row>
    <row r="47" spans="1:11" ht="26.1" customHeight="1">
      <c r="A47" s="41">
        <v>43</v>
      </c>
      <c r="B47" s="41" t="s">
        <v>144</v>
      </c>
      <c r="C47" s="42" t="s">
        <v>10</v>
      </c>
      <c r="D47" s="41" t="s">
        <v>22</v>
      </c>
      <c r="E47" s="43" t="s">
        <v>170</v>
      </c>
      <c r="F47" s="17" t="s">
        <v>23</v>
      </c>
      <c r="G47" s="17" t="s">
        <v>24</v>
      </c>
      <c r="H47" s="17" t="s">
        <v>25</v>
      </c>
      <c r="I47" s="17" t="s">
        <v>26</v>
      </c>
      <c r="J47" s="17" t="s">
        <v>27</v>
      </c>
      <c r="K47" s="17" t="s">
        <v>28</v>
      </c>
    </row>
    <row r="48" spans="1:11" ht="26.1" customHeight="1">
      <c r="A48" s="41">
        <v>44</v>
      </c>
      <c r="B48" s="41" t="s">
        <v>144</v>
      </c>
      <c r="C48" s="42" t="s">
        <v>10</v>
      </c>
      <c r="D48" s="41" t="s">
        <v>22</v>
      </c>
      <c r="E48" s="43" t="s">
        <v>182</v>
      </c>
      <c r="F48" s="17" t="s">
        <v>23</v>
      </c>
      <c r="G48" s="17" t="s">
        <v>24</v>
      </c>
      <c r="H48" s="17" t="s">
        <v>25</v>
      </c>
      <c r="I48" s="17" t="s">
        <v>26</v>
      </c>
      <c r="J48" s="17" t="s">
        <v>27</v>
      </c>
      <c r="K48" s="17" t="s">
        <v>28</v>
      </c>
    </row>
    <row r="49" spans="1:11" ht="26.1" customHeight="1">
      <c r="A49" s="41">
        <v>45</v>
      </c>
      <c r="B49" s="41" t="s">
        <v>144</v>
      </c>
      <c r="C49" s="42" t="s">
        <v>10</v>
      </c>
      <c r="D49" s="41" t="s">
        <v>22</v>
      </c>
      <c r="E49" s="43" t="s">
        <v>183</v>
      </c>
      <c r="F49" s="17" t="s">
        <v>23</v>
      </c>
      <c r="G49" s="17" t="s">
        <v>24</v>
      </c>
      <c r="H49" s="17" t="s">
        <v>25</v>
      </c>
      <c r="I49" s="17" t="s">
        <v>26</v>
      </c>
      <c r="J49" s="17" t="s">
        <v>27</v>
      </c>
      <c r="K49" s="17" t="s">
        <v>28</v>
      </c>
    </row>
    <row r="50" spans="1:11" ht="26.1" customHeight="1">
      <c r="A50" s="41">
        <v>46</v>
      </c>
      <c r="B50" s="41" t="s">
        <v>144</v>
      </c>
      <c r="C50" s="42" t="s">
        <v>10</v>
      </c>
      <c r="D50" s="41" t="s">
        <v>22</v>
      </c>
      <c r="E50" s="43" t="s">
        <v>184</v>
      </c>
      <c r="F50" s="17" t="s">
        <v>23</v>
      </c>
      <c r="G50" s="17" t="s">
        <v>24</v>
      </c>
      <c r="H50" s="17" t="s">
        <v>25</v>
      </c>
      <c r="I50" s="17" t="s">
        <v>26</v>
      </c>
      <c r="J50" s="17" t="s">
        <v>27</v>
      </c>
      <c r="K50" s="17" t="s">
        <v>28</v>
      </c>
    </row>
    <row r="51" spans="1:11" ht="26.1" customHeight="1">
      <c r="A51" s="41">
        <v>47</v>
      </c>
      <c r="B51" s="41" t="s">
        <v>144</v>
      </c>
      <c r="C51" s="42" t="s">
        <v>10</v>
      </c>
      <c r="D51" s="41" t="s">
        <v>22</v>
      </c>
      <c r="E51" s="43" t="s">
        <v>185</v>
      </c>
      <c r="F51" s="17" t="s">
        <v>23</v>
      </c>
      <c r="G51" s="17" t="s">
        <v>24</v>
      </c>
      <c r="H51" s="17" t="s">
        <v>25</v>
      </c>
      <c r="I51" s="17" t="s">
        <v>26</v>
      </c>
      <c r="J51" s="17" t="s">
        <v>27</v>
      </c>
      <c r="K51" s="17" t="s">
        <v>28</v>
      </c>
    </row>
    <row r="52" spans="1:11" ht="26.1" customHeight="1">
      <c r="A52" s="41">
        <v>48</v>
      </c>
      <c r="B52" s="41" t="s">
        <v>144</v>
      </c>
      <c r="C52" s="42" t="s">
        <v>10</v>
      </c>
      <c r="D52" s="41" t="s">
        <v>22</v>
      </c>
      <c r="E52" s="43" t="s">
        <v>186</v>
      </c>
      <c r="F52" s="17" t="s">
        <v>23</v>
      </c>
      <c r="G52" s="17" t="s">
        <v>24</v>
      </c>
      <c r="H52" s="17" t="s">
        <v>25</v>
      </c>
      <c r="I52" s="17" t="s">
        <v>26</v>
      </c>
      <c r="J52" s="17" t="s">
        <v>27</v>
      </c>
      <c r="K52" s="17" t="s">
        <v>28</v>
      </c>
    </row>
    <row r="53" spans="1:11" ht="26.1" customHeight="1">
      <c r="A53" s="41">
        <v>49</v>
      </c>
      <c r="B53" s="41" t="s">
        <v>144</v>
      </c>
      <c r="C53" s="42" t="s">
        <v>10</v>
      </c>
      <c r="D53" s="41" t="s">
        <v>22</v>
      </c>
      <c r="E53" s="43" t="s">
        <v>187</v>
      </c>
      <c r="F53" s="17" t="s">
        <v>23</v>
      </c>
      <c r="G53" s="17" t="s">
        <v>24</v>
      </c>
      <c r="H53" s="17" t="s">
        <v>25</v>
      </c>
      <c r="I53" s="17" t="s">
        <v>26</v>
      </c>
      <c r="J53" s="17" t="s">
        <v>27</v>
      </c>
      <c r="K53" s="17" t="s">
        <v>28</v>
      </c>
    </row>
    <row r="54" spans="1:11" ht="26.1" customHeight="1">
      <c r="A54" s="41">
        <v>50</v>
      </c>
      <c r="B54" s="41" t="s">
        <v>144</v>
      </c>
      <c r="C54" s="42" t="s">
        <v>10</v>
      </c>
      <c r="D54" s="41" t="s">
        <v>22</v>
      </c>
      <c r="E54" s="43" t="s">
        <v>188</v>
      </c>
      <c r="F54" s="17" t="s">
        <v>23</v>
      </c>
      <c r="G54" s="17" t="s">
        <v>24</v>
      </c>
      <c r="H54" s="17" t="s">
        <v>25</v>
      </c>
      <c r="I54" s="17" t="s">
        <v>26</v>
      </c>
      <c r="J54" s="17" t="s">
        <v>27</v>
      </c>
      <c r="K54" s="17" t="s">
        <v>28</v>
      </c>
    </row>
    <row r="55" spans="1:11" ht="26.1" customHeight="1">
      <c r="A55" s="41">
        <v>51</v>
      </c>
      <c r="B55" s="41" t="s">
        <v>144</v>
      </c>
      <c r="C55" s="42" t="s">
        <v>10</v>
      </c>
      <c r="D55" s="41" t="s">
        <v>22</v>
      </c>
      <c r="E55" s="43" t="s">
        <v>189</v>
      </c>
      <c r="F55" s="17" t="s">
        <v>23</v>
      </c>
      <c r="G55" s="17" t="s">
        <v>24</v>
      </c>
      <c r="H55" s="17" t="s">
        <v>25</v>
      </c>
      <c r="I55" s="17" t="s">
        <v>26</v>
      </c>
      <c r="J55" s="17" t="s">
        <v>27</v>
      </c>
      <c r="K55" s="17" t="s">
        <v>28</v>
      </c>
    </row>
    <row r="56" spans="1:11" ht="26.1" customHeight="1">
      <c r="A56" s="41">
        <v>52</v>
      </c>
      <c r="B56" s="41" t="s">
        <v>144</v>
      </c>
      <c r="C56" s="42" t="s">
        <v>10</v>
      </c>
      <c r="D56" s="41" t="s">
        <v>22</v>
      </c>
      <c r="E56" s="43" t="s">
        <v>190</v>
      </c>
      <c r="F56" s="17" t="s">
        <v>23</v>
      </c>
      <c r="G56" s="17" t="s">
        <v>24</v>
      </c>
      <c r="H56" s="17" t="s">
        <v>25</v>
      </c>
      <c r="I56" s="17" t="s">
        <v>26</v>
      </c>
      <c r="J56" s="17" t="s">
        <v>27</v>
      </c>
      <c r="K56" s="17" t="s">
        <v>28</v>
      </c>
    </row>
    <row r="57" spans="1:11" ht="26.1" customHeight="1">
      <c r="A57" s="41">
        <v>53</v>
      </c>
      <c r="B57" s="41" t="s">
        <v>144</v>
      </c>
      <c r="C57" s="42" t="s">
        <v>10</v>
      </c>
      <c r="D57" s="41" t="s">
        <v>22</v>
      </c>
      <c r="E57" s="43" t="s">
        <v>191</v>
      </c>
      <c r="F57" s="17" t="s">
        <v>23</v>
      </c>
      <c r="G57" s="17" t="s">
        <v>24</v>
      </c>
      <c r="H57" s="17" t="s">
        <v>25</v>
      </c>
      <c r="I57" s="17" t="s">
        <v>26</v>
      </c>
      <c r="J57" s="17" t="s">
        <v>27</v>
      </c>
      <c r="K57" s="17" t="s">
        <v>28</v>
      </c>
    </row>
    <row r="58" spans="1:11" ht="26.1" customHeight="1">
      <c r="A58" s="41">
        <v>54</v>
      </c>
      <c r="B58" s="41" t="s">
        <v>144</v>
      </c>
      <c r="C58" s="42" t="s">
        <v>10</v>
      </c>
      <c r="D58" s="41" t="s">
        <v>22</v>
      </c>
      <c r="E58" s="43" t="s">
        <v>192</v>
      </c>
      <c r="F58" s="17" t="s">
        <v>23</v>
      </c>
      <c r="G58" s="17" t="s">
        <v>24</v>
      </c>
      <c r="H58" s="17" t="s">
        <v>25</v>
      </c>
      <c r="I58" s="17" t="s">
        <v>26</v>
      </c>
      <c r="J58" s="17" t="s">
        <v>27</v>
      </c>
      <c r="K58" s="17" t="s">
        <v>28</v>
      </c>
    </row>
    <row r="59" spans="1:11" ht="26.1" customHeight="1">
      <c r="A59" s="41">
        <v>55</v>
      </c>
      <c r="B59" s="41" t="s">
        <v>144</v>
      </c>
      <c r="C59" s="42" t="s">
        <v>10</v>
      </c>
      <c r="D59" s="41" t="s">
        <v>22</v>
      </c>
      <c r="E59" s="43" t="s">
        <v>193</v>
      </c>
      <c r="F59" s="17" t="s">
        <v>23</v>
      </c>
      <c r="G59" s="17" t="s">
        <v>24</v>
      </c>
      <c r="H59" s="17" t="s">
        <v>25</v>
      </c>
      <c r="I59" s="17" t="s">
        <v>26</v>
      </c>
      <c r="J59" s="17" t="s">
        <v>27</v>
      </c>
      <c r="K59" s="17" t="s">
        <v>28</v>
      </c>
    </row>
    <row r="60" spans="1:11" ht="26.1" customHeight="1">
      <c r="A60" s="41">
        <v>56</v>
      </c>
      <c r="B60" s="41" t="s">
        <v>144</v>
      </c>
      <c r="C60" s="42" t="s">
        <v>10</v>
      </c>
      <c r="D60" s="41" t="s">
        <v>22</v>
      </c>
      <c r="E60" s="43" t="s">
        <v>194</v>
      </c>
      <c r="F60" s="17" t="s">
        <v>23</v>
      </c>
      <c r="G60" s="17" t="s">
        <v>24</v>
      </c>
      <c r="H60" s="17" t="s">
        <v>25</v>
      </c>
      <c r="I60" s="17" t="s">
        <v>26</v>
      </c>
      <c r="J60" s="17" t="s">
        <v>27</v>
      </c>
      <c r="K60" s="17" t="s">
        <v>28</v>
      </c>
    </row>
    <row r="61" spans="1:11" ht="26.1" customHeight="1">
      <c r="A61" s="41">
        <v>57</v>
      </c>
      <c r="B61" s="41" t="s">
        <v>144</v>
      </c>
      <c r="C61" s="42" t="s">
        <v>10</v>
      </c>
      <c r="D61" s="41" t="s">
        <v>22</v>
      </c>
      <c r="E61" s="43" t="s">
        <v>195</v>
      </c>
      <c r="F61" s="17" t="s">
        <v>23</v>
      </c>
      <c r="G61" s="17" t="s">
        <v>24</v>
      </c>
      <c r="H61" s="17" t="s">
        <v>25</v>
      </c>
      <c r="I61" s="17" t="s">
        <v>26</v>
      </c>
      <c r="J61" s="17" t="s">
        <v>27</v>
      </c>
      <c r="K61" s="17" t="s">
        <v>28</v>
      </c>
    </row>
    <row r="62" spans="1:11" ht="26.1" customHeight="1">
      <c r="A62" s="41">
        <v>58</v>
      </c>
      <c r="B62" s="41" t="s">
        <v>144</v>
      </c>
      <c r="C62" s="42" t="s">
        <v>10</v>
      </c>
      <c r="D62" s="41" t="s">
        <v>22</v>
      </c>
      <c r="E62" s="43" t="s">
        <v>196</v>
      </c>
      <c r="F62" s="17" t="s">
        <v>23</v>
      </c>
      <c r="G62" s="17" t="s">
        <v>24</v>
      </c>
      <c r="H62" s="17" t="s">
        <v>25</v>
      </c>
      <c r="I62" s="17" t="s">
        <v>26</v>
      </c>
      <c r="J62" s="17" t="s">
        <v>27</v>
      </c>
      <c r="K62" s="17" t="s">
        <v>28</v>
      </c>
    </row>
    <row r="63" spans="1:11" ht="26.1" customHeight="1">
      <c r="A63" s="41">
        <v>59</v>
      </c>
      <c r="B63" s="41" t="s">
        <v>144</v>
      </c>
      <c r="C63" s="42" t="s">
        <v>10</v>
      </c>
      <c r="D63" s="41" t="s">
        <v>22</v>
      </c>
      <c r="E63" s="43" t="s">
        <v>197</v>
      </c>
      <c r="F63" s="17" t="s">
        <v>23</v>
      </c>
      <c r="G63" s="17" t="s">
        <v>24</v>
      </c>
      <c r="H63" s="17" t="s">
        <v>25</v>
      </c>
      <c r="I63" s="17" t="s">
        <v>26</v>
      </c>
      <c r="J63" s="17" t="s">
        <v>27</v>
      </c>
      <c r="K63" s="17" t="s">
        <v>28</v>
      </c>
    </row>
    <row r="64" spans="1:11" ht="26.1" customHeight="1">
      <c r="A64" s="41">
        <v>60</v>
      </c>
      <c r="B64" s="41" t="s">
        <v>144</v>
      </c>
      <c r="C64" s="42" t="s">
        <v>10</v>
      </c>
      <c r="D64" s="41" t="s">
        <v>22</v>
      </c>
      <c r="E64" s="43" t="s">
        <v>198</v>
      </c>
      <c r="F64" s="17" t="s">
        <v>23</v>
      </c>
      <c r="G64" s="17" t="s">
        <v>24</v>
      </c>
      <c r="H64" s="17" t="s">
        <v>25</v>
      </c>
      <c r="I64" s="17" t="s">
        <v>26</v>
      </c>
      <c r="J64" s="17" t="s">
        <v>27</v>
      </c>
      <c r="K64" s="17" t="s">
        <v>28</v>
      </c>
    </row>
    <row r="65" spans="1:11" ht="26.1" customHeight="1">
      <c r="A65" s="41">
        <v>61</v>
      </c>
      <c r="B65" s="41" t="s">
        <v>144</v>
      </c>
      <c r="C65" s="42" t="s">
        <v>10</v>
      </c>
      <c r="D65" s="41" t="s">
        <v>22</v>
      </c>
      <c r="E65" s="43" t="s">
        <v>199</v>
      </c>
      <c r="F65" s="17" t="s">
        <v>23</v>
      </c>
      <c r="G65" s="17" t="s">
        <v>24</v>
      </c>
      <c r="H65" s="17" t="s">
        <v>25</v>
      </c>
      <c r="I65" s="17" t="s">
        <v>26</v>
      </c>
      <c r="J65" s="17" t="s">
        <v>27</v>
      </c>
      <c r="K65" s="17" t="s">
        <v>28</v>
      </c>
    </row>
    <row r="66" spans="1:11" ht="26.1" customHeight="1">
      <c r="A66" s="41">
        <v>62</v>
      </c>
      <c r="B66" s="41" t="s">
        <v>144</v>
      </c>
      <c r="C66" s="42" t="s">
        <v>10</v>
      </c>
      <c r="D66" s="41" t="s">
        <v>22</v>
      </c>
      <c r="E66" s="43" t="s">
        <v>200</v>
      </c>
      <c r="F66" s="17" t="s">
        <v>23</v>
      </c>
      <c r="G66" s="17" t="s">
        <v>24</v>
      </c>
      <c r="H66" s="17" t="s">
        <v>25</v>
      </c>
      <c r="I66" s="17" t="s">
        <v>26</v>
      </c>
      <c r="J66" s="17" t="s">
        <v>27</v>
      </c>
      <c r="K66" s="17" t="s">
        <v>28</v>
      </c>
    </row>
    <row r="67" spans="1:11" ht="26.1" customHeight="1">
      <c r="A67" s="41">
        <v>63</v>
      </c>
      <c r="B67" s="41" t="s">
        <v>144</v>
      </c>
      <c r="C67" s="42" t="s">
        <v>10</v>
      </c>
      <c r="D67" s="41" t="s">
        <v>22</v>
      </c>
      <c r="E67" s="43" t="s">
        <v>149</v>
      </c>
      <c r="F67" s="17" t="s">
        <v>23</v>
      </c>
      <c r="G67" s="17" t="s">
        <v>24</v>
      </c>
      <c r="H67" s="17" t="s">
        <v>25</v>
      </c>
      <c r="I67" s="17" t="s">
        <v>26</v>
      </c>
      <c r="J67" s="17" t="s">
        <v>27</v>
      </c>
      <c r="K67" s="17" t="s">
        <v>28</v>
      </c>
    </row>
    <row r="68" spans="1:11" ht="26.1" customHeight="1">
      <c r="A68" s="41">
        <v>64</v>
      </c>
      <c r="B68" s="41" t="s">
        <v>144</v>
      </c>
      <c r="C68" s="42" t="s">
        <v>10</v>
      </c>
      <c r="D68" s="41" t="s">
        <v>22</v>
      </c>
      <c r="E68" s="43" t="s">
        <v>201</v>
      </c>
      <c r="F68" s="17" t="s">
        <v>23</v>
      </c>
      <c r="G68" s="17" t="s">
        <v>24</v>
      </c>
      <c r="H68" s="17" t="s">
        <v>25</v>
      </c>
      <c r="I68" s="17" t="s">
        <v>26</v>
      </c>
      <c r="J68" s="17" t="s">
        <v>27</v>
      </c>
      <c r="K68" s="17" t="s">
        <v>28</v>
      </c>
    </row>
    <row r="69" spans="1:11" ht="26.1" customHeight="1">
      <c r="A69" s="41">
        <v>65</v>
      </c>
      <c r="B69" s="41" t="s">
        <v>144</v>
      </c>
      <c r="C69" s="42" t="s">
        <v>10</v>
      </c>
      <c r="D69" s="41" t="s">
        <v>22</v>
      </c>
      <c r="E69" s="43" t="s">
        <v>202</v>
      </c>
      <c r="F69" s="17" t="s">
        <v>23</v>
      </c>
      <c r="G69" s="17" t="s">
        <v>24</v>
      </c>
      <c r="H69" s="17" t="s">
        <v>25</v>
      </c>
      <c r="I69" s="17" t="s">
        <v>26</v>
      </c>
      <c r="J69" s="17" t="s">
        <v>27</v>
      </c>
      <c r="K69" s="17" t="s">
        <v>28</v>
      </c>
    </row>
    <row r="70" spans="1:11" ht="26.1" customHeight="1">
      <c r="A70" s="41">
        <v>66</v>
      </c>
      <c r="B70" s="41" t="s">
        <v>144</v>
      </c>
      <c r="C70" s="42" t="s">
        <v>10</v>
      </c>
      <c r="D70" s="41" t="s">
        <v>22</v>
      </c>
      <c r="E70" s="43" t="s">
        <v>203</v>
      </c>
      <c r="F70" s="17" t="s">
        <v>23</v>
      </c>
      <c r="G70" s="17" t="s">
        <v>24</v>
      </c>
      <c r="H70" s="17" t="s">
        <v>25</v>
      </c>
      <c r="I70" s="17" t="s">
        <v>26</v>
      </c>
      <c r="J70" s="17" t="s">
        <v>27</v>
      </c>
      <c r="K70" s="17" t="s">
        <v>28</v>
      </c>
    </row>
    <row r="71" spans="1:11" ht="26.1" customHeight="1">
      <c r="A71" s="41">
        <v>67</v>
      </c>
      <c r="B71" s="41" t="s">
        <v>144</v>
      </c>
      <c r="C71" s="42" t="s">
        <v>10</v>
      </c>
      <c r="D71" s="41" t="s">
        <v>22</v>
      </c>
      <c r="E71" s="43" t="s">
        <v>204</v>
      </c>
      <c r="F71" s="17" t="s">
        <v>23</v>
      </c>
      <c r="G71" s="17" t="s">
        <v>24</v>
      </c>
      <c r="H71" s="17" t="s">
        <v>25</v>
      </c>
      <c r="I71" s="17" t="s">
        <v>26</v>
      </c>
      <c r="J71" s="17" t="s">
        <v>27</v>
      </c>
      <c r="K71" s="17" t="s">
        <v>28</v>
      </c>
    </row>
    <row r="72" spans="1:11" ht="26.1" customHeight="1">
      <c r="A72" s="41">
        <v>68</v>
      </c>
      <c r="B72" s="41" t="s">
        <v>144</v>
      </c>
      <c r="C72" s="42" t="s">
        <v>10</v>
      </c>
      <c r="D72" s="41" t="s">
        <v>22</v>
      </c>
      <c r="E72" s="43" t="s">
        <v>205</v>
      </c>
      <c r="F72" s="17" t="s">
        <v>23</v>
      </c>
      <c r="G72" s="17" t="s">
        <v>24</v>
      </c>
      <c r="H72" s="17" t="s">
        <v>25</v>
      </c>
      <c r="I72" s="17" t="s">
        <v>26</v>
      </c>
      <c r="J72" s="17" t="s">
        <v>27</v>
      </c>
      <c r="K72" s="17" t="s">
        <v>28</v>
      </c>
    </row>
    <row r="73" spans="1:11" ht="26.1" customHeight="1">
      <c r="A73" s="41">
        <v>69</v>
      </c>
      <c r="B73" s="41" t="s">
        <v>144</v>
      </c>
      <c r="C73" s="42" t="s">
        <v>10</v>
      </c>
      <c r="D73" s="41" t="s">
        <v>22</v>
      </c>
      <c r="E73" s="43" t="s">
        <v>206</v>
      </c>
      <c r="F73" s="17" t="s">
        <v>23</v>
      </c>
      <c r="G73" s="17" t="s">
        <v>24</v>
      </c>
      <c r="H73" s="17" t="s">
        <v>25</v>
      </c>
      <c r="I73" s="17" t="s">
        <v>26</v>
      </c>
      <c r="J73" s="17" t="s">
        <v>27</v>
      </c>
      <c r="K73" s="17" t="s">
        <v>28</v>
      </c>
    </row>
    <row r="74" spans="1:11" ht="26.1" customHeight="1">
      <c r="A74" s="41">
        <v>70</v>
      </c>
      <c r="B74" s="41" t="s">
        <v>144</v>
      </c>
      <c r="C74" s="42" t="s">
        <v>10</v>
      </c>
      <c r="D74" s="41" t="s">
        <v>22</v>
      </c>
      <c r="E74" s="43" t="s">
        <v>207</v>
      </c>
      <c r="F74" s="17" t="s">
        <v>23</v>
      </c>
      <c r="G74" s="17" t="s">
        <v>24</v>
      </c>
      <c r="H74" s="17" t="s">
        <v>25</v>
      </c>
      <c r="I74" s="17" t="s">
        <v>26</v>
      </c>
      <c r="J74" s="17" t="s">
        <v>27</v>
      </c>
      <c r="K74" s="17" t="s">
        <v>28</v>
      </c>
    </row>
    <row r="75" spans="1:11" ht="26.1" customHeight="1">
      <c r="A75" s="41">
        <v>71</v>
      </c>
      <c r="B75" s="41" t="s">
        <v>144</v>
      </c>
      <c r="C75" s="42" t="s">
        <v>10</v>
      </c>
      <c r="D75" s="41" t="s">
        <v>22</v>
      </c>
      <c r="E75" s="43" t="s">
        <v>208</v>
      </c>
      <c r="F75" s="17" t="s">
        <v>23</v>
      </c>
      <c r="G75" s="17" t="s">
        <v>24</v>
      </c>
      <c r="H75" s="17" t="s">
        <v>25</v>
      </c>
      <c r="I75" s="17" t="s">
        <v>26</v>
      </c>
      <c r="J75" s="17" t="s">
        <v>27</v>
      </c>
      <c r="K75" s="17" t="s">
        <v>28</v>
      </c>
    </row>
    <row r="76" spans="1:11" ht="26.1" customHeight="1">
      <c r="A76" s="41">
        <v>72</v>
      </c>
      <c r="B76" s="41" t="s">
        <v>144</v>
      </c>
      <c r="C76" s="42" t="s">
        <v>10</v>
      </c>
      <c r="D76" s="41" t="s">
        <v>22</v>
      </c>
      <c r="E76" s="43" t="s">
        <v>209</v>
      </c>
      <c r="F76" s="17" t="s">
        <v>23</v>
      </c>
      <c r="G76" s="17" t="s">
        <v>24</v>
      </c>
      <c r="H76" s="17" t="s">
        <v>25</v>
      </c>
      <c r="I76" s="17" t="s">
        <v>26</v>
      </c>
      <c r="J76" s="17" t="s">
        <v>27</v>
      </c>
      <c r="K76" s="17" t="s">
        <v>28</v>
      </c>
    </row>
    <row r="77" spans="1:11" ht="26.1" customHeight="1">
      <c r="A77" s="41">
        <v>73</v>
      </c>
      <c r="B77" s="41" t="s">
        <v>144</v>
      </c>
      <c r="C77" s="42" t="s">
        <v>10</v>
      </c>
      <c r="D77" s="41" t="s">
        <v>22</v>
      </c>
      <c r="E77" s="43" t="s">
        <v>210</v>
      </c>
      <c r="F77" s="17" t="s">
        <v>23</v>
      </c>
      <c r="G77" s="17" t="s">
        <v>24</v>
      </c>
      <c r="H77" s="17" t="s">
        <v>25</v>
      </c>
      <c r="I77" s="17" t="s">
        <v>26</v>
      </c>
      <c r="J77" s="17" t="s">
        <v>27</v>
      </c>
      <c r="K77" s="17" t="s">
        <v>28</v>
      </c>
    </row>
    <row r="78" spans="1:11" ht="26.1" customHeight="1">
      <c r="A78" s="41">
        <v>74</v>
      </c>
      <c r="B78" s="41" t="s">
        <v>144</v>
      </c>
      <c r="C78" s="42" t="s">
        <v>10</v>
      </c>
      <c r="D78" s="41" t="s">
        <v>22</v>
      </c>
      <c r="E78" s="43" t="s">
        <v>211</v>
      </c>
      <c r="F78" s="17" t="s">
        <v>23</v>
      </c>
      <c r="G78" s="17" t="s">
        <v>24</v>
      </c>
      <c r="H78" s="17" t="s">
        <v>25</v>
      </c>
      <c r="I78" s="17" t="s">
        <v>26</v>
      </c>
      <c r="J78" s="17" t="s">
        <v>27</v>
      </c>
      <c r="K78" s="17" t="s">
        <v>28</v>
      </c>
    </row>
    <row r="79" spans="1:11" ht="26.1" customHeight="1">
      <c r="A79" s="41">
        <v>75</v>
      </c>
      <c r="B79" s="41" t="s">
        <v>144</v>
      </c>
      <c r="C79" s="42" t="s">
        <v>10</v>
      </c>
      <c r="D79" s="41" t="s">
        <v>22</v>
      </c>
      <c r="E79" s="43" t="s">
        <v>212</v>
      </c>
      <c r="F79" s="17" t="s">
        <v>23</v>
      </c>
      <c r="G79" s="17" t="s">
        <v>24</v>
      </c>
      <c r="H79" s="17" t="s">
        <v>25</v>
      </c>
      <c r="I79" s="17" t="s">
        <v>26</v>
      </c>
      <c r="J79" s="17" t="s">
        <v>27</v>
      </c>
      <c r="K79" s="17" t="s">
        <v>28</v>
      </c>
    </row>
    <row r="80" spans="1:11" ht="26.1" customHeight="1">
      <c r="A80" s="41">
        <v>76</v>
      </c>
      <c r="B80" s="41" t="s">
        <v>144</v>
      </c>
      <c r="C80" s="42" t="s">
        <v>10</v>
      </c>
      <c r="D80" s="41" t="s">
        <v>22</v>
      </c>
      <c r="E80" s="43" t="s">
        <v>213</v>
      </c>
      <c r="F80" s="17" t="s">
        <v>23</v>
      </c>
      <c r="G80" s="17" t="s">
        <v>24</v>
      </c>
      <c r="H80" s="17" t="s">
        <v>25</v>
      </c>
      <c r="I80" s="17" t="s">
        <v>26</v>
      </c>
      <c r="J80" s="17" t="s">
        <v>27</v>
      </c>
      <c r="K80" s="17" t="s">
        <v>28</v>
      </c>
    </row>
    <row r="81" spans="1:11" ht="26.1" customHeight="1">
      <c r="A81" s="41">
        <v>77</v>
      </c>
      <c r="B81" s="41" t="s">
        <v>144</v>
      </c>
      <c r="C81" s="42" t="s">
        <v>10</v>
      </c>
      <c r="D81" s="41" t="s">
        <v>22</v>
      </c>
      <c r="E81" s="43" t="s">
        <v>214</v>
      </c>
      <c r="F81" s="17" t="s">
        <v>23</v>
      </c>
      <c r="G81" s="17" t="s">
        <v>24</v>
      </c>
      <c r="H81" s="17" t="s">
        <v>25</v>
      </c>
      <c r="I81" s="17" t="s">
        <v>26</v>
      </c>
      <c r="J81" s="17" t="s">
        <v>27</v>
      </c>
      <c r="K81" s="17" t="s">
        <v>28</v>
      </c>
    </row>
    <row r="82" spans="1:11" ht="26.1" customHeight="1">
      <c r="A82" s="41">
        <v>78</v>
      </c>
      <c r="B82" s="41" t="s">
        <v>144</v>
      </c>
      <c r="C82" s="42" t="s">
        <v>10</v>
      </c>
      <c r="D82" s="41" t="s">
        <v>22</v>
      </c>
      <c r="E82" s="43" t="s">
        <v>215</v>
      </c>
      <c r="F82" s="17" t="s">
        <v>23</v>
      </c>
      <c r="G82" s="17" t="s">
        <v>24</v>
      </c>
      <c r="H82" s="17" t="s">
        <v>25</v>
      </c>
      <c r="I82" s="17" t="s">
        <v>26</v>
      </c>
      <c r="J82" s="17" t="s">
        <v>27</v>
      </c>
      <c r="K82" s="17" t="s">
        <v>28</v>
      </c>
    </row>
    <row r="83" spans="1:11" ht="26.1" customHeight="1">
      <c r="A83" s="41">
        <v>79</v>
      </c>
      <c r="B83" s="41" t="s">
        <v>144</v>
      </c>
      <c r="C83" s="42" t="s">
        <v>10</v>
      </c>
      <c r="D83" s="41" t="s">
        <v>35</v>
      </c>
      <c r="E83" s="43" t="s">
        <v>216</v>
      </c>
      <c r="F83" s="17" t="s">
        <v>36</v>
      </c>
      <c r="G83" s="17" t="s">
        <v>37</v>
      </c>
      <c r="H83" s="17" t="s">
        <v>38</v>
      </c>
      <c r="I83" s="17" t="s">
        <v>26</v>
      </c>
      <c r="J83" s="17" t="s">
        <v>39</v>
      </c>
      <c r="K83" s="17" t="s">
        <v>40</v>
      </c>
    </row>
    <row r="84" spans="1:11" ht="26.1" customHeight="1">
      <c r="A84" s="41">
        <v>80</v>
      </c>
      <c r="B84" s="41" t="s">
        <v>144</v>
      </c>
      <c r="C84" s="42" t="s">
        <v>10</v>
      </c>
      <c r="D84" s="41" t="s">
        <v>35</v>
      </c>
      <c r="E84" s="43" t="s">
        <v>217</v>
      </c>
      <c r="F84" s="17" t="s">
        <v>36</v>
      </c>
      <c r="G84" s="17" t="s">
        <v>37</v>
      </c>
      <c r="H84" s="17" t="s">
        <v>38</v>
      </c>
      <c r="I84" s="17" t="s">
        <v>26</v>
      </c>
      <c r="J84" s="17" t="s">
        <v>39</v>
      </c>
      <c r="K84" s="17" t="s">
        <v>40</v>
      </c>
    </row>
    <row r="85" spans="1:11" ht="26.1" customHeight="1">
      <c r="A85" s="41">
        <v>81</v>
      </c>
      <c r="B85" s="41" t="s">
        <v>144</v>
      </c>
      <c r="C85" s="42" t="s">
        <v>10</v>
      </c>
      <c r="D85" s="41" t="s">
        <v>35</v>
      </c>
      <c r="E85" s="43" t="s">
        <v>218</v>
      </c>
      <c r="F85" s="17" t="s">
        <v>36</v>
      </c>
      <c r="G85" s="17" t="s">
        <v>37</v>
      </c>
      <c r="H85" s="17" t="s">
        <v>38</v>
      </c>
      <c r="I85" s="17" t="s">
        <v>26</v>
      </c>
      <c r="J85" s="17" t="s">
        <v>39</v>
      </c>
      <c r="K85" s="17" t="s">
        <v>40</v>
      </c>
    </row>
    <row r="86" spans="1:11" ht="26.1" customHeight="1">
      <c r="A86" s="41">
        <v>82</v>
      </c>
      <c r="B86" s="41" t="s">
        <v>144</v>
      </c>
      <c r="C86" s="42" t="s">
        <v>10</v>
      </c>
      <c r="D86" s="41" t="s">
        <v>35</v>
      </c>
      <c r="E86" s="43" t="s">
        <v>219</v>
      </c>
      <c r="F86" s="17" t="s">
        <v>36</v>
      </c>
      <c r="G86" s="17" t="s">
        <v>37</v>
      </c>
      <c r="H86" s="17" t="s">
        <v>38</v>
      </c>
      <c r="I86" s="17" t="s">
        <v>26</v>
      </c>
      <c r="J86" s="17" t="s">
        <v>39</v>
      </c>
      <c r="K86" s="17" t="s">
        <v>40</v>
      </c>
    </row>
    <row r="87" spans="1:11" ht="26.1" customHeight="1">
      <c r="A87" s="41">
        <v>83</v>
      </c>
      <c r="B87" s="41" t="s">
        <v>144</v>
      </c>
      <c r="C87" s="42" t="s">
        <v>10</v>
      </c>
      <c r="D87" s="41" t="s">
        <v>35</v>
      </c>
      <c r="E87" s="43" t="s">
        <v>220</v>
      </c>
      <c r="F87" s="17" t="s">
        <v>36</v>
      </c>
      <c r="G87" s="17" t="s">
        <v>37</v>
      </c>
      <c r="H87" s="17" t="s">
        <v>38</v>
      </c>
      <c r="I87" s="17" t="s">
        <v>26</v>
      </c>
      <c r="J87" s="17" t="s">
        <v>39</v>
      </c>
      <c r="K87" s="17" t="s">
        <v>40</v>
      </c>
    </row>
    <row r="88" spans="1:11" ht="26.1" customHeight="1">
      <c r="A88" s="41">
        <v>84</v>
      </c>
      <c r="B88" s="41" t="s">
        <v>144</v>
      </c>
      <c r="C88" s="42" t="s">
        <v>10</v>
      </c>
      <c r="D88" s="41" t="s">
        <v>35</v>
      </c>
      <c r="E88" s="43" t="s">
        <v>221</v>
      </c>
      <c r="F88" s="17" t="s">
        <v>36</v>
      </c>
      <c r="G88" s="17" t="s">
        <v>37</v>
      </c>
      <c r="H88" s="17" t="s">
        <v>38</v>
      </c>
      <c r="I88" s="17" t="s">
        <v>26</v>
      </c>
      <c r="J88" s="17" t="s">
        <v>39</v>
      </c>
      <c r="K88" s="17" t="s">
        <v>40</v>
      </c>
    </row>
    <row r="89" spans="1:11" ht="26.1" customHeight="1">
      <c r="A89" s="41">
        <v>85</v>
      </c>
      <c r="B89" s="41" t="s">
        <v>144</v>
      </c>
      <c r="C89" s="42" t="s">
        <v>10</v>
      </c>
      <c r="D89" s="41" t="s">
        <v>29</v>
      </c>
      <c r="E89" s="44" t="s">
        <v>222</v>
      </c>
      <c r="F89" s="17" t="s">
        <v>30</v>
      </c>
      <c r="G89" s="17" t="s">
        <v>31</v>
      </c>
      <c r="H89" s="17" t="s">
        <v>32</v>
      </c>
      <c r="I89" s="17" t="s">
        <v>26</v>
      </c>
      <c r="J89" s="17" t="s">
        <v>33</v>
      </c>
      <c r="K89" s="17" t="s">
        <v>34</v>
      </c>
    </row>
    <row r="90" spans="1:11" ht="26.1" customHeight="1">
      <c r="A90" s="41">
        <v>86</v>
      </c>
      <c r="B90" s="41" t="s">
        <v>144</v>
      </c>
      <c r="C90" s="42" t="s">
        <v>10</v>
      </c>
      <c r="D90" s="41" t="s">
        <v>29</v>
      </c>
      <c r="E90" s="44" t="s">
        <v>223</v>
      </c>
      <c r="F90" s="17" t="s">
        <v>30</v>
      </c>
      <c r="G90" s="17" t="s">
        <v>31</v>
      </c>
      <c r="H90" s="17" t="s">
        <v>32</v>
      </c>
      <c r="I90" s="17" t="s">
        <v>26</v>
      </c>
      <c r="J90" s="17" t="s">
        <v>33</v>
      </c>
      <c r="K90" s="17" t="s">
        <v>34</v>
      </c>
    </row>
    <row r="91" spans="1:11" ht="26.1" customHeight="1">
      <c r="A91" s="41">
        <v>87</v>
      </c>
      <c r="B91" s="41" t="s">
        <v>144</v>
      </c>
      <c r="C91" s="42" t="s">
        <v>10</v>
      </c>
      <c r="D91" s="41" t="s">
        <v>29</v>
      </c>
      <c r="E91" s="44" t="s">
        <v>224</v>
      </c>
      <c r="F91" s="17" t="s">
        <v>30</v>
      </c>
      <c r="G91" s="17" t="s">
        <v>31</v>
      </c>
      <c r="H91" s="17" t="s">
        <v>32</v>
      </c>
      <c r="I91" s="17" t="s">
        <v>26</v>
      </c>
      <c r="J91" s="17" t="s">
        <v>33</v>
      </c>
      <c r="K91" s="17" t="s">
        <v>34</v>
      </c>
    </row>
    <row r="92" spans="1:11" ht="26.1" customHeight="1">
      <c r="A92" s="41">
        <v>88</v>
      </c>
      <c r="B92" s="41" t="s">
        <v>144</v>
      </c>
      <c r="C92" s="42" t="s">
        <v>10</v>
      </c>
      <c r="D92" s="41" t="s">
        <v>29</v>
      </c>
      <c r="E92" s="44" t="s">
        <v>225</v>
      </c>
      <c r="F92" s="17" t="s">
        <v>30</v>
      </c>
      <c r="G92" s="17" t="s">
        <v>31</v>
      </c>
      <c r="H92" s="17" t="s">
        <v>32</v>
      </c>
      <c r="I92" s="17" t="s">
        <v>26</v>
      </c>
      <c r="J92" s="17" t="s">
        <v>33</v>
      </c>
      <c r="K92" s="17" t="s">
        <v>34</v>
      </c>
    </row>
    <row r="93" spans="1:11" ht="26.1" customHeight="1">
      <c r="A93" s="41">
        <v>89</v>
      </c>
      <c r="B93" s="41" t="s">
        <v>144</v>
      </c>
      <c r="C93" s="42" t="s">
        <v>10</v>
      </c>
      <c r="D93" s="41" t="s">
        <v>29</v>
      </c>
      <c r="E93" s="44" t="s">
        <v>226</v>
      </c>
      <c r="F93" s="17" t="s">
        <v>30</v>
      </c>
      <c r="G93" s="17" t="s">
        <v>31</v>
      </c>
      <c r="H93" s="17" t="s">
        <v>32</v>
      </c>
      <c r="I93" s="17" t="s">
        <v>26</v>
      </c>
      <c r="J93" s="17" t="s">
        <v>33</v>
      </c>
      <c r="K93" s="17" t="s">
        <v>34</v>
      </c>
    </row>
    <row r="94" spans="1:11" ht="26.1" customHeight="1">
      <c r="A94" s="41">
        <v>90</v>
      </c>
      <c r="B94" s="41" t="s">
        <v>144</v>
      </c>
      <c r="C94" s="42" t="s">
        <v>10</v>
      </c>
      <c r="D94" s="41" t="s">
        <v>29</v>
      </c>
      <c r="E94" s="44" t="s">
        <v>227</v>
      </c>
      <c r="F94" s="17" t="s">
        <v>30</v>
      </c>
      <c r="G94" s="17" t="s">
        <v>31</v>
      </c>
      <c r="H94" s="17" t="s">
        <v>32</v>
      </c>
      <c r="I94" s="17" t="s">
        <v>26</v>
      </c>
      <c r="J94" s="17" t="s">
        <v>33</v>
      </c>
      <c r="K94" s="17" t="s">
        <v>34</v>
      </c>
    </row>
    <row r="95" spans="1:11" ht="26.1" customHeight="1">
      <c r="A95" s="41">
        <v>91</v>
      </c>
      <c r="B95" s="41" t="s">
        <v>144</v>
      </c>
      <c r="C95" s="42" t="s">
        <v>10</v>
      </c>
      <c r="D95" s="41" t="s">
        <v>29</v>
      </c>
      <c r="E95" s="44" t="s">
        <v>228</v>
      </c>
      <c r="F95" s="17" t="s">
        <v>30</v>
      </c>
      <c r="G95" s="17" t="s">
        <v>31</v>
      </c>
      <c r="H95" s="17" t="s">
        <v>32</v>
      </c>
      <c r="I95" s="17" t="s">
        <v>26</v>
      </c>
      <c r="J95" s="17" t="s">
        <v>33</v>
      </c>
      <c r="K95" s="17" t="s">
        <v>34</v>
      </c>
    </row>
    <row r="96" spans="1:11" ht="26.1" customHeight="1">
      <c r="A96" s="41">
        <v>92</v>
      </c>
      <c r="B96" s="41" t="s">
        <v>144</v>
      </c>
      <c r="C96" s="42" t="s">
        <v>10</v>
      </c>
      <c r="D96" s="41" t="s">
        <v>29</v>
      </c>
      <c r="E96" s="44" t="s">
        <v>229</v>
      </c>
      <c r="F96" s="17" t="s">
        <v>30</v>
      </c>
      <c r="G96" s="17" t="s">
        <v>31</v>
      </c>
      <c r="H96" s="17" t="s">
        <v>32</v>
      </c>
      <c r="I96" s="17" t="s">
        <v>26</v>
      </c>
      <c r="J96" s="17" t="s">
        <v>33</v>
      </c>
      <c r="K96" s="17" t="s">
        <v>34</v>
      </c>
    </row>
    <row r="97" spans="1:11" ht="26.1" customHeight="1">
      <c r="A97" s="41">
        <v>93</v>
      </c>
      <c r="B97" s="41" t="s">
        <v>144</v>
      </c>
      <c r="C97" s="42" t="s">
        <v>10</v>
      </c>
      <c r="D97" s="41" t="s">
        <v>29</v>
      </c>
      <c r="E97" s="44" t="s">
        <v>230</v>
      </c>
      <c r="F97" s="17" t="s">
        <v>30</v>
      </c>
      <c r="G97" s="17" t="s">
        <v>31</v>
      </c>
      <c r="H97" s="17" t="s">
        <v>32</v>
      </c>
      <c r="I97" s="17" t="s">
        <v>26</v>
      </c>
      <c r="J97" s="17" t="s">
        <v>33</v>
      </c>
      <c r="K97" s="17" t="s">
        <v>34</v>
      </c>
    </row>
    <row r="98" spans="1:11" ht="26.1" customHeight="1">
      <c r="A98" s="41">
        <v>94</v>
      </c>
      <c r="B98" s="41" t="s">
        <v>144</v>
      </c>
      <c r="C98" s="42" t="s">
        <v>10</v>
      </c>
      <c r="D98" s="41" t="s">
        <v>29</v>
      </c>
      <c r="E98" s="44" t="s">
        <v>231</v>
      </c>
      <c r="F98" s="17" t="s">
        <v>30</v>
      </c>
      <c r="G98" s="17" t="s">
        <v>31</v>
      </c>
      <c r="H98" s="17" t="s">
        <v>32</v>
      </c>
      <c r="I98" s="17" t="s">
        <v>26</v>
      </c>
      <c r="J98" s="17" t="s">
        <v>33</v>
      </c>
      <c r="K98" s="17" t="s">
        <v>34</v>
      </c>
    </row>
    <row r="99" spans="1:11" ht="26.1" customHeight="1">
      <c r="A99" s="41">
        <v>95</v>
      </c>
      <c r="B99" s="41" t="s">
        <v>144</v>
      </c>
      <c r="C99" s="42" t="s">
        <v>10</v>
      </c>
      <c r="D99" s="41" t="s">
        <v>29</v>
      </c>
      <c r="E99" s="44" t="s">
        <v>232</v>
      </c>
      <c r="F99" s="17" t="s">
        <v>30</v>
      </c>
      <c r="G99" s="17" t="s">
        <v>31</v>
      </c>
      <c r="H99" s="17" t="s">
        <v>32</v>
      </c>
      <c r="I99" s="17" t="s">
        <v>26</v>
      </c>
      <c r="J99" s="17" t="s">
        <v>33</v>
      </c>
      <c r="K99" s="17" t="s">
        <v>34</v>
      </c>
    </row>
    <row r="100" spans="1:11" ht="26.1" customHeight="1">
      <c r="A100" s="41">
        <v>96</v>
      </c>
      <c r="B100" s="41" t="s">
        <v>144</v>
      </c>
      <c r="C100" s="42" t="s">
        <v>10</v>
      </c>
      <c r="D100" s="41" t="s">
        <v>29</v>
      </c>
      <c r="E100" s="44" t="s">
        <v>233</v>
      </c>
      <c r="F100" s="17" t="s">
        <v>30</v>
      </c>
      <c r="G100" s="17" t="s">
        <v>31</v>
      </c>
      <c r="H100" s="17" t="s">
        <v>32</v>
      </c>
      <c r="I100" s="17" t="s">
        <v>26</v>
      </c>
      <c r="J100" s="17" t="s">
        <v>33</v>
      </c>
      <c r="K100" s="17" t="s">
        <v>34</v>
      </c>
    </row>
    <row r="101" spans="1:11" ht="26.1" customHeight="1">
      <c r="A101" s="41">
        <v>97</v>
      </c>
      <c r="B101" s="41" t="s">
        <v>144</v>
      </c>
      <c r="C101" s="42" t="s">
        <v>10</v>
      </c>
      <c r="D101" s="41" t="s">
        <v>29</v>
      </c>
      <c r="E101" s="44" t="s">
        <v>234</v>
      </c>
      <c r="F101" s="17" t="s">
        <v>30</v>
      </c>
      <c r="G101" s="17" t="s">
        <v>31</v>
      </c>
      <c r="H101" s="17" t="s">
        <v>32</v>
      </c>
      <c r="I101" s="17" t="s">
        <v>26</v>
      </c>
      <c r="J101" s="17" t="s">
        <v>33</v>
      </c>
      <c r="K101" s="17" t="s">
        <v>34</v>
      </c>
    </row>
    <row r="102" spans="1:11" ht="26.1" customHeight="1">
      <c r="A102" s="41">
        <v>98</v>
      </c>
      <c r="B102" s="41" t="s">
        <v>144</v>
      </c>
      <c r="C102" s="42" t="s">
        <v>10</v>
      </c>
      <c r="D102" s="41" t="s">
        <v>29</v>
      </c>
      <c r="E102" s="44" t="s">
        <v>235</v>
      </c>
      <c r="F102" s="17" t="s">
        <v>30</v>
      </c>
      <c r="G102" s="17" t="s">
        <v>31</v>
      </c>
      <c r="H102" s="17" t="s">
        <v>32</v>
      </c>
      <c r="I102" s="17" t="s">
        <v>26</v>
      </c>
      <c r="J102" s="17" t="s">
        <v>33</v>
      </c>
      <c r="K102" s="17" t="s">
        <v>34</v>
      </c>
    </row>
    <row r="103" spans="1:11" ht="26.1" customHeight="1">
      <c r="A103" s="41">
        <v>99</v>
      </c>
      <c r="B103" s="41" t="s">
        <v>144</v>
      </c>
      <c r="C103" s="42" t="s">
        <v>10</v>
      </c>
      <c r="D103" s="41" t="s">
        <v>29</v>
      </c>
      <c r="E103" s="44" t="s">
        <v>236</v>
      </c>
      <c r="F103" s="17" t="s">
        <v>30</v>
      </c>
      <c r="G103" s="17" t="s">
        <v>31</v>
      </c>
      <c r="H103" s="17" t="s">
        <v>32</v>
      </c>
      <c r="I103" s="17" t="s">
        <v>26</v>
      </c>
      <c r="J103" s="17" t="s">
        <v>33</v>
      </c>
      <c r="K103" s="17" t="s">
        <v>34</v>
      </c>
    </row>
    <row r="104" spans="1:11" ht="26.1" customHeight="1">
      <c r="A104" s="41">
        <v>100</v>
      </c>
      <c r="B104" s="41" t="s">
        <v>144</v>
      </c>
      <c r="C104" s="42" t="s">
        <v>10</v>
      </c>
      <c r="D104" s="41" t="s">
        <v>29</v>
      </c>
      <c r="E104" s="44" t="s">
        <v>237</v>
      </c>
      <c r="F104" s="17" t="s">
        <v>30</v>
      </c>
      <c r="G104" s="17" t="s">
        <v>31</v>
      </c>
      <c r="H104" s="17" t="s">
        <v>32</v>
      </c>
      <c r="I104" s="17" t="s">
        <v>26</v>
      </c>
      <c r="J104" s="17" t="s">
        <v>33</v>
      </c>
      <c r="K104" s="17" t="s">
        <v>34</v>
      </c>
    </row>
    <row r="105" spans="1:11" ht="26.1" customHeight="1">
      <c r="A105" s="41">
        <v>101</v>
      </c>
      <c r="B105" s="41" t="s">
        <v>144</v>
      </c>
      <c r="C105" s="42" t="s">
        <v>10</v>
      </c>
      <c r="D105" s="41" t="s">
        <v>29</v>
      </c>
      <c r="E105" s="44" t="s">
        <v>171</v>
      </c>
      <c r="F105" s="17" t="s">
        <v>30</v>
      </c>
      <c r="G105" s="17" t="s">
        <v>31</v>
      </c>
      <c r="H105" s="17" t="s">
        <v>32</v>
      </c>
      <c r="I105" s="17" t="s">
        <v>26</v>
      </c>
      <c r="J105" s="17" t="s">
        <v>33</v>
      </c>
      <c r="K105" s="17" t="s">
        <v>34</v>
      </c>
    </row>
    <row r="106" spans="1:11" ht="26.1" customHeight="1">
      <c r="A106" s="41">
        <v>102</v>
      </c>
      <c r="B106" s="41" t="s">
        <v>144</v>
      </c>
      <c r="C106" s="42" t="s">
        <v>10</v>
      </c>
      <c r="D106" s="41" t="s">
        <v>29</v>
      </c>
      <c r="E106" s="44" t="s">
        <v>238</v>
      </c>
      <c r="F106" s="17" t="s">
        <v>30</v>
      </c>
      <c r="G106" s="17" t="s">
        <v>31</v>
      </c>
      <c r="H106" s="17" t="s">
        <v>32</v>
      </c>
      <c r="I106" s="17" t="s">
        <v>26</v>
      </c>
      <c r="J106" s="17" t="s">
        <v>33</v>
      </c>
      <c r="K106" s="17" t="s">
        <v>34</v>
      </c>
    </row>
    <row r="107" spans="1:11" ht="26.1" customHeight="1">
      <c r="A107" s="41">
        <v>103</v>
      </c>
      <c r="B107" s="41" t="s">
        <v>144</v>
      </c>
      <c r="C107" s="42" t="s">
        <v>10</v>
      </c>
      <c r="D107" s="41" t="s">
        <v>29</v>
      </c>
      <c r="E107" s="44" t="s">
        <v>239</v>
      </c>
      <c r="F107" s="17" t="s">
        <v>30</v>
      </c>
      <c r="G107" s="17" t="s">
        <v>31</v>
      </c>
      <c r="H107" s="17" t="s">
        <v>32</v>
      </c>
      <c r="I107" s="17" t="s">
        <v>26</v>
      </c>
      <c r="J107" s="17" t="s">
        <v>33</v>
      </c>
      <c r="K107" s="17" t="s">
        <v>34</v>
      </c>
    </row>
    <row r="108" spans="1:11" ht="26.1" customHeight="1">
      <c r="A108" s="41">
        <v>104</v>
      </c>
      <c r="B108" s="41" t="s">
        <v>144</v>
      </c>
      <c r="C108" s="42" t="s">
        <v>10</v>
      </c>
      <c r="D108" s="41" t="s">
        <v>29</v>
      </c>
      <c r="E108" s="44" t="s">
        <v>240</v>
      </c>
      <c r="F108" s="17" t="s">
        <v>30</v>
      </c>
      <c r="G108" s="17" t="s">
        <v>31</v>
      </c>
      <c r="H108" s="17" t="s">
        <v>32</v>
      </c>
      <c r="I108" s="17" t="s">
        <v>26</v>
      </c>
      <c r="J108" s="17" t="s">
        <v>33</v>
      </c>
      <c r="K108" s="17" t="s">
        <v>34</v>
      </c>
    </row>
    <row r="109" spans="1:11" ht="26.1" customHeight="1">
      <c r="A109" s="41">
        <v>105</v>
      </c>
      <c r="B109" s="41" t="s">
        <v>144</v>
      </c>
      <c r="C109" s="42" t="s">
        <v>10</v>
      </c>
      <c r="D109" s="41" t="s">
        <v>29</v>
      </c>
      <c r="E109" s="44" t="s">
        <v>241</v>
      </c>
      <c r="F109" s="17" t="s">
        <v>30</v>
      </c>
      <c r="G109" s="17" t="s">
        <v>31</v>
      </c>
      <c r="H109" s="17" t="s">
        <v>32</v>
      </c>
      <c r="I109" s="17" t="s">
        <v>26</v>
      </c>
      <c r="J109" s="17" t="s">
        <v>33</v>
      </c>
      <c r="K109" s="17" t="s">
        <v>34</v>
      </c>
    </row>
    <row r="110" spans="1:11" ht="26.1" customHeight="1">
      <c r="A110" s="41">
        <v>106</v>
      </c>
      <c r="B110" s="41" t="s">
        <v>144</v>
      </c>
      <c r="C110" s="42" t="s">
        <v>10</v>
      </c>
      <c r="D110" s="41" t="s">
        <v>29</v>
      </c>
      <c r="E110" s="44" t="s">
        <v>242</v>
      </c>
      <c r="F110" s="17" t="s">
        <v>30</v>
      </c>
      <c r="G110" s="17" t="s">
        <v>31</v>
      </c>
      <c r="H110" s="17" t="s">
        <v>32</v>
      </c>
      <c r="I110" s="17" t="s">
        <v>26</v>
      </c>
      <c r="J110" s="17" t="s">
        <v>33</v>
      </c>
      <c r="K110" s="17" t="s">
        <v>34</v>
      </c>
    </row>
    <row r="111" spans="1:11" ht="26.1" customHeight="1">
      <c r="A111" s="41">
        <v>107</v>
      </c>
      <c r="B111" s="41" t="s">
        <v>144</v>
      </c>
      <c r="C111" s="42" t="s">
        <v>10</v>
      </c>
      <c r="D111" s="41" t="s">
        <v>29</v>
      </c>
      <c r="E111" s="44" t="s">
        <v>243</v>
      </c>
      <c r="F111" s="17" t="s">
        <v>30</v>
      </c>
      <c r="G111" s="17" t="s">
        <v>31</v>
      </c>
      <c r="H111" s="17" t="s">
        <v>32</v>
      </c>
      <c r="I111" s="17" t="s">
        <v>26</v>
      </c>
      <c r="J111" s="17" t="s">
        <v>33</v>
      </c>
      <c r="K111" s="17" t="s">
        <v>34</v>
      </c>
    </row>
    <row r="112" spans="1:11" ht="26.1" customHeight="1">
      <c r="A112" s="41">
        <v>108</v>
      </c>
      <c r="B112" s="41" t="s">
        <v>144</v>
      </c>
      <c r="C112" s="42" t="s">
        <v>10</v>
      </c>
      <c r="D112" s="41" t="s">
        <v>29</v>
      </c>
      <c r="E112" s="44" t="s">
        <v>244</v>
      </c>
      <c r="F112" s="17" t="s">
        <v>30</v>
      </c>
      <c r="G112" s="17" t="s">
        <v>31</v>
      </c>
      <c r="H112" s="17" t="s">
        <v>32</v>
      </c>
      <c r="I112" s="17" t="s">
        <v>26</v>
      </c>
      <c r="J112" s="17" t="s">
        <v>33</v>
      </c>
      <c r="K112" s="17" t="s">
        <v>34</v>
      </c>
    </row>
    <row r="113" spans="1:11" ht="26.1" customHeight="1">
      <c r="A113" s="41">
        <v>109</v>
      </c>
      <c r="B113" s="41" t="s">
        <v>144</v>
      </c>
      <c r="C113" s="42" t="s">
        <v>10</v>
      </c>
      <c r="D113" s="41" t="s">
        <v>29</v>
      </c>
      <c r="E113" s="44" t="s">
        <v>245</v>
      </c>
      <c r="F113" s="17" t="s">
        <v>30</v>
      </c>
      <c r="G113" s="17" t="s">
        <v>31</v>
      </c>
      <c r="H113" s="17" t="s">
        <v>32</v>
      </c>
      <c r="I113" s="17" t="s">
        <v>26</v>
      </c>
      <c r="J113" s="17" t="s">
        <v>33</v>
      </c>
      <c r="K113" s="17" t="s">
        <v>34</v>
      </c>
    </row>
    <row r="114" spans="1:11" ht="26.1" customHeight="1">
      <c r="A114" s="41">
        <v>110</v>
      </c>
      <c r="B114" s="41" t="s">
        <v>144</v>
      </c>
      <c r="C114" s="42" t="s">
        <v>10</v>
      </c>
      <c r="D114" s="41" t="s">
        <v>29</v>
      </c>
      <c r="E114" s="44" t="s">
        <v>246</v>
      </c>
      <c r="F114" s="17" t="s">
        <v>30</v>
      </c>
      <c r="G114" s="17" t="s">
        <v>31</v>
      </c>
      <c r="H114" s="17" t="s">
        <v>32</v>
      </c>
      <c r="I114" s="17" t="s">
        <v>26</v>
      </c>
      <c r="J114" s="17" t="s">
        <v>33</v>
      </c>
      <c r="K114" s="17" t="s">
        <v>34</v>
      </c>
    </row>
    <row r="115" spans="1:11" ht="26.1" customHeight="1">
      <c r="A115" s="41">
        <v>111</v>
      </c>
      <c r="B115" s="41" t="s">
        <v>144</v>
      </c>
      <c r="C115" s="42" t="s">
        <v>10</v>
      </c>
      <c r="D115" s="41" t="s">
        <v>29</v>
      </c>
      <c r="E115" s="44" t="s">
        <v>247</v>
      </c>
      <c r="F115" s="17" t="s">
        <v>30</v>
      </c>
      <c r="G115" s="17" t="s">
        <v>31</v>
      </c>
      <c r="H115" s="17" t="s">
        <v>32</v>
      </c>
      <c r="I115" s="17" t="s">
        <v>26</v>
      </c>
      <c r="J115" s="17" t="s">
        <v>33</v>
      </c>
      <c r="K115" s="17" t="s">
        <v>34</v>
      </c>
    </row>
    <row r="116" spans="1:11" ht="26.1" customHeight="1">
      <c r="A116" s="41">
        <v>112</v>
      </c>
      <c r="B116" s="41" t="s">
        <v>144</v>
      </c>
      <c r="C116" s="42" t="s">
        <v>10</v>
      </c>
      <c r="D116" s="41" t="s">
        <v>29</v>
      </c>
      <c r="E116" s="44" t="s">
        <v>248</v>
      </c>
      <c r="F116" s="17" t="s">
        <v>30</v>
      </c>
      <c r="G116" s="17" t="s">
        <v>31</v>
      </c>
      <c r="H116" s="17" t="s">
        <v>32</v>
      </c>
      <c r="I116" s="17" t="s">
        <v>26</v>
      </c>
      <c r="J116" s="17" t="s">
        <v>33</v>
      </c>
      <c r="K116" s="17" t="s">
        <v>34</v>
      </c>
    </row>
    <row r="117" spans="1:11" ht="26.1" customHeight="1">
      <c r="A117" s="41">
        <v>113</v>
      </c>
      <c r="B117" s="41" t="s">
        <v>144</v>
      </c>
      <c r="C117" s="42" t="s">
        <v>10</v>
      </c>
      <c r="D117" s="41" t="s">
        <v>29</v>
      </c>
      <c r="E117" s="44" t="s">
        <v>249</v>
      </c>
      <c r="F117" s="17" t="s">
        <v>30</v>
      </c>
      <c r="G117" s="17" t="s">
        <v>31</v>
      </c>
      <c r="H117" s="17" t="s">
        <v>32</v>
      </c>
      <c r="I117" s="17" t="s">
        <v>26</v>
      </c>
      <c r="J117" s="17" t="s">
        <v>33</v>
      </c>
      <c r="K117" s="17" t="s">
        <v>34</v>
      </c>
    </row>
    <row r="118" spans="1:11" ht="26.1" customHeight="1">
      <c r="A118" s="41">
        <v>114</v>
      </c>
      <c r="B118" s="41" t="s">
        <v>144</v>
      </c>
      <c r="C118" s="42" t="s">
        <v>10</v>
      </c>
      <c r="D118" s="41" t="s">
        <v>29</v>
      </c>
      <c r="E118" s="44" t="s">
        <v>250</v>
      </c>
      <c r="F118" s="17" t="s">
        <v>30</v>
      </c>
      <c r="G118" s="17" t="s">
        <v>31</v>
      </c>
      <c r="H118" s="17" t="s">
        <v>32</v>
      </c>
      <c r="I118" s="17" t="s">
        <v>26</v>
      </c>
      <c r="J118" s="17" t="s">
        <v>33</v>
      </c>
      <c r="K118" s="17" t="s">
        <v>34</v>
      </c>
    </row>
    <row r="119" spans="1:11" ht="26.1" customHeight="1">
      <c r="A119" s="41">
        <v>115</v>
      </c>
      <c r="B119" s="41" t="s">
        <v>144</v>
      </c>
      <c r="C119" s="42" t="s">
        <v>10</v>
      </c>
      <c r="D119" s="41" t="s">
        <v>29</v>
      </c>
      <c r="E119" s="44" t="s">
        <v>251</v>
      </c>
      <c r="F119" s="17" t="s">
        <v>30</v>
      </c>
      <c r="G119" s="17" t="s">
        <v>31</v>
      </c>
      <c r="H119" s="17" t="s">
        <v>32</v>
      </c>
      <c r="I119" s="17" t="s">
        <v>26</v>
      </c>
      <c r="J119" s="17" t="s">
        <v>33</v>
      </c>
      <c r="K119" s="17" t="s">
        <v>34</v>
      </c>
    </row>
    <row r="120" spans="1:11" ht="26.1" customHeight="1">
      <c r="A120" s="41">
        <v>116</v>
      </c>
      <c r="B120" s="41" t="s">
        <v>144</v>
      </c>
      <c r="C120" s="42" t="s">
        <v>10</v>
      </c>
      <c r="D120" s="41" t="s">
        <v>29</v>
      </c>
      <c r="E120" s="44" t="s">
        <v>252</v>
      </c>
      <c r="F120" s="17" t="s">
        <v>30</v>
      </c>
      <c r="G120" s="17" t="s">
        <v>31</v>
      </c>
      <c r="H120" s="17" t="s">
        <v>32</v>
      </c>
      <c r="I120" s="17" t="s">
        <v>26</v>
      </c>
      <c r="J120" s="17" t="s">
        <v>33</v>
      </c>
      <c r="K120" s="17" t="s">
        <v>34</v>
      </c>
    </row>
    <row r="121" spans="1:11" ht="26.1" customHeight="1">
      <c r="A121" s="41">
        <v>117</v>
      </c>
      <c r="B121" s="41" t="s">
        <v>144</v>
      </c>
      <c r="C121" s="42" t="s">
        <v>10</v>
      </c>
      <c r="D121" s="41" t="s">
        <v>29</v>
      </c>
      <c r="E121" s="44" t="s">
        <v>253</v>
      </c>
      <c r="F121" s="17" t="s">
        <v>30</v>
      </c>
      <c r="G121" s="17" t="s">
        <v>31</v>
      </c>
      <c r="H121" s="17" t="s">
        <v>32</v>
      </c>
      <c r="I121" s="17" t="s">
        <v>26</v>
      </c>
      <c r="J121" s="17" t="s">
        <v>33</v>
      </c>
      <c r="K121" s="17" t="s">
        <v>34</v>
      </c>
    </row>
    <row r="122" spans="1:11" ht="26.1" customHeight="1">
      <c r="A122" s="41">
        <v>118</v>
      </c>
      <c r="B122" s="41" t="s">
        <v>144</v>
      </c>
      <c r="C122" s="42" t="s">
        <v>10</v>
      </c>
      <c r="D122" s="41" t="s">
        <v>29</v>
      </c>
      <c r="E122" s="44" t="s">
        <v>254</v>
      </c>
      <c r="F122" s="17" t="s">
        <v>30</v>
      </c>
      <c r="G122" s="17" t="s">
        <v>31</v>
      </c>
      <c r="H122" s="17" t="s">
        <v>32</v>
      </c>
      <c r="I122" s="17" t="s">
        <v>26</v>
      </c>
      <c r="J122" s="17" t="s">
        <v>33</v>
      </c>
      <c r="K122" s="17" t="s">
        <v>34</v>
      </c>
    </row>
    <row r="123" spans="1:11" ht="26.1" customHeight="1">
      <c r="A123" s="41">
        <v>119</v>
      </c>
      <c r="B123" s="45" t="s">
        <v>255</v>
      </c>
      <c r="C123" s="42" t="s">
        <v>10</v>
      </c>
      <c r="D123" s="45" t="s">
        <v>47</v>
      </c>
      <c r="E123" s="46" t="s">
        <v>256</v>
      </c>
      <c r="F123" s="17" t="s">
        <v>48</v>
      </c>
      <c r="G123" s="17" t="s">
        <v>49</v>
      </c>
      <c r="H123" s="17" t="s">
        <v>43</v>
      </c>
      <c r="I123" s="22" t="s">
        <v>44</v>
      </c>
      <c r="J123" s="17" t="s">
        <v>50</v>
      </c>
      <c r="K123" s="17" t="s">
        <v>46</v>
      </c>
    </row>
    <row r="124" spans="1:11" ht="26.1" customHeight="1">
      <c r="A124" s="41">
        <v>120</v>
      </c>
      <c r="B124" s="45" t="s">
        <v>255</v>
      </c>
      <c r="C124" s="42" t="s">
        <v>10</v>
      </c>
      <c r="D124" s="45" t="s">
        <v>47</v>
      </c>
      <c r="E124" s="46" t="s">
        <v>257</v>
      </c>
      <c r="F124" s="17" t="s">
        <v>48</v>
      </c>
      <c r="G124" s="17" t="s">
        <v>49</v>
      </c>
      <c r="H124" s="17" t="s">
        <v>43</v>
      </c>
      <c r="I124" s="22" t="s">
        <v>44</v>
      </c>
      <c r="J124" s="17" t="s">
        <v>50</v>
      </c>
      <c r="K124" s="17" t="s">
        <v>46</v>
      </c>
    </row>
    <row r="125" spans="1:11" ht="26.1" customHeight="1">
      <c r="A125" s="41">
        <v>121</v>
      </c>
      <c r="B125" s="45" t="s">
        <v>255</v>
      </c>
      <c r="C125" s="42" t="s">
        <v>10</v>
      </c>
      <c r="D125" s="45" t="s">
        <v>47</v>
      </c>
      <c r="E125" s="46" t="s">
        <v>258</v>
      </c>
      <c r="F125" s="17" t="s">
        <v>48</v>
      </c>
      <c r="G125" s="17" t="s">
        <v>49</v>
      </c>
      <c r="H125" s="17" t="s">
        <v>43</v>
      </c>
      <c r="I125" s="22" t="s">
        <v>44</v>
      </c>
      <c r="J125" s="17" t="s">
        <v>50</v>
      </c>
      <c r="K125" s="17" t="s">
        <v>46</v>
      </c>
    </row>
    <row r="126" spans="1:11" ht="26.1" customHeight="1">
      <c r="A126" s="41">
        <v>122</v>
      </c>
      <c r="B126" s="45" t="s">
        <v>255</v>
      </c>
      <c r="C126" s="42" t="s">
        <v>10</v>
      </c>
      <c r="D126" s="45" t="s">
        <v>47</v>
      </c>
      <c r="E126" s="46" t="s">
        <v>259</v>
      </c>
      <c r="F126" s="17" t="s">
        <v>48</v>
      </c>
      <c r="G126" s="17" t="s">
        <v>49</v>
      </c>
      <c r="H126" s="17" t="s">
        <v>43</v>
      </c>
      <c r="I126" s="22" t="s">
        <v>44</v>
      </c>
      <c r="J126" s="17" t="s">
        <v>50</v>
      </c>
      <c r="K126" s="17" t="s">
        <v>46</v>
      </c>
    </row>
    <row r="127" spans="1:11" ht="26.1" customHeight="1">
      <c r="A127" s="41">
        <v>123</v>
      </c>
      <c r="B127" s="45" t="s">
        <v>255</v>
      </c>
      <c r="C127" s="42" t="s">
        <v>10</v>
      </c>
      <c r="D127" s="45" t="s">
        <v>41</v>
      </c>
      <c r="E127" s="46" t="s">
        <v>260</v>
      </c>
      <c r="F127" s="17" t="s">
        <v>42</v>
      </c>
      <c r="G127" s="17" t="s">
        <v>13</v>
      </c>
      <c r="H127" s="17" t="s">
        <v>43</v>
      </c>
      <c r="I127" s="22" t="s">
        <v>44</v>
      </c>
      <c r="J127" s="17" t="s">
        <v>45</v>
      </c>
      <c r="K127" s="17" t="s">
        <v>46</v>
      </c>
    </row>
    <row r="128" spans="1:11" ht="26.1" customHeight="1">
      <c r="A128" s="41">
        <v>124</v>
      </c>
      <c r="B128" s="45" t="s">
        <v>255</v>
      </c>
      <c r="C128" s="42" t="s">
        <v>10</v>
      </c>
      <c r="D128" s="45" t="s">
        <v>41</v>
      </c>
      <c r="E128" s="46" t="s">
        <v>261</v>
      </c>
      <c r="F128" s="17" t="s">
        <v>42</v>
      </c>
      <c r="G128" s="17" t="s">
        <v>13</v>
      </c>
      <c r="H128" s="17" t="s">
        <v>43</v>
      </c>
      <c r="I128" s="22" t="s">
        <v>44</v>
      </c>
      <c r="J128" s="17" t="s">
        <v>45</v>
      </c>
      <c r="K128" s="17" t="s">
        <v>46</v>
      </c>
    </row>
    <row r="129" spans="1:11" ht="26.1" customHeight="1">
      <c r="A129" s="41">
        <v>125</v>
      </c>
      <c r="B129" s="45" t="s">
        <v>255</v>
      </c>
      <c r="C129" s="42" t="s">
        <v>10</v>
      </c>
      <c r="D129" s="45" t="s">
        <v>41</v>
      </c>
      <c r="E129" s="46" t="s">
        <v>262</v>
      </c>
      <c r="F129" s="17" t="s">
        <v>42</v>
      </c>
      <c r="G129" s="17" t="s">
        <v>13</v>
      </c>
      <c r="H129" s="17" t="s">
        <v>43</v>
      </c>
      <c r="I129" s="22" t="s">
        <v>44</v>
      </c>
      <c r="J129" s="17" t="s">
        <v>45</v>
      </c>
      <c r="K129" s="17" t="s">
        <v>46</v>
      </c>
    </row>
    <row r="130" spans="1:11" ht="26.1" customHeight="1">
      <c r="A130" s="41">
        <v>126</v>
      </c>
      <c r="B130" s="45" t="s">
        <v>255</v>
      </c>
      <c r="C130" s="42" t="s">
        <v>10</v>
      </c>
      <c r="D130" s="45" t="s">
        <v>41</v>
      </c>
      <c r="E130" s="46" t="s">
        <v>263</v>
      </c>
      <c r="F130" s="17" t="s">
        <v>42</v>
      </c>
      <c r="G130" s="17" t="s">
        <v>13</v>
      </c>
      <c r="H130" s="17" t="s">
        <v>43</v>
      </c>
      <c r="I130" s="22" t="s">
        <v>44</v>
      </c>
      <c r="J130" s="17" t="s">
        <v>45</v>
      </c>
      <c r="K130" s="17" t="s">
        <v>46</v>
      </c>
    </row>
    <row r="131" spans="1:11" ht="26.1" customHeight="1">
      <c r="A131" s="41">
        <v>127</v>
      </c>
      <c r="B131" s="45" t="s">
        <v>255</v>
      </c>
      <c r="C131" s="42" t="s">
        <v>10</v>
      </c>
      <c r="D131" s="45" t="s">
        <v>51</v>
      </c>
      <c r="E131" s="46" t="s">
        <v>264</v>
      </c>
      <c r="F131" s="17" t="s">
        <v>52</v>
      </c>
      <c r="G131" s="17" t="s">
        <v>53</v>
      </c>
      <c r="H131" s="17" t="s">
        <v>43</v>
      </c>
      <c r="I131" s="22" t="s">
        <v>44</v>
      </c>
      <c r="J131" s="17" t="s">
        <v>54</v>
      </c>
      <c r="K131" s="17" t="s">
        <v>46</v>
      </c>
    </row>
    <row r="132" spans="1:11" ht="26.1" customHeight="1">
      <c r="A132" s="41">
        <v>128</v>
      </c>
      <c r="B132" s="45" t="s">
        <v>255</v>
      </c>
      <c r="C132" s="42" t="s">
        <v>10</v>
      </c>
      <c r="D132" s="45" t="s">
        <v>51</v>
      </c>
      <c r="E132" s="46" t="s">
        <v>265</v>
      </c>
      <c r="F132" s="17" t="s">
        <v>52</v>
      </c>
      <c r="G132" s="17" t="s">
        <v>53</v>
      </c>
      <c r="H132" s="17" t="s">
        <v>43</v>
      </c>
      <c r="I132" s="22" t="s">
        <v>44</v>
      </c>
      <c r="J132" s="17" t="s">
        <v>54</v>
      </c>
      <c r="K132" s="17" t="s">
        <v>46</v>
      </c>
    </row>
    <row r="133" spans="1:11" ht="26.1" customHeight="1">
      <c r="A133" s="41">
        <v>129</v>
      </c>
      <c r="B133" s="45" t="s">
        <v>255</v>
      </c>
      <c r="C133" s="42" t="s">
        <v>10</v>
      </c>
      <c r="D133" s="45" t="s">
        <v>51</v>
      </c>
      <c r="E133" s="46" t="s">
        <v>266</v>
      </c>
      <c r="F133" s="17" t="s">
        <v>52</v>
      </c>
      <c r="G133" s="17" t="s">
        <v>53</v>
      </c>
      <c r="H133" s="17" t="s">
        <v>43</v>
      </c>
      <c r="I133" s="22" t="s">
        <v>44</v>
      </c>
      <c r="J133" s="17" t="s">
        <v>54</v>
      </c>
      <c r="K133" s="17" t="s">
        <v>46</v>
      </c>
    </row>
    <row r="134" spans="1:11" ht="26.1" customHeight="1">
      <c r="A134" s="41">
        <v>130</v>
      </c>
      <c r="B134" s="45" t="s">
        <v>255</v>
      </c>
      <c r="C134" s="42" t="s">
        <v>10</v>
      </c>
      <c r="D134" s="45" t="s">
        <v>55</v>
      </c>
      <c r="E134" s="46" t="s">
        <v>267</v>
      </c>
      <c r="F134" s="17" t="s">
        <v>56</v>
      </c>
      <c r="G134" s="17" t="s">
        <v>13</v>
      </c>
      <c r="H134" s="17" t="s">
        <v>43</v>
      </c>
      <c r="I134" s="22" t="s">
        <v>44</v>
      </c>
      <c r="J134" s="17" t="s">
        <v>57</v>
      </c>
      <c r="K134" s="17" t="s">
        <v>58</v>
      </c>
    </row>
    <row r="135" spans="1:11" ht="26.1" customHeight="1">
      <c r="A135" s="41">
        <v>131</v>
      </c>
      <c r="B135" s="45" t="s">
        <v>255</v>
      </c>
      <c r="C135" s="42" t="s">
        <v>10</v>
      </c>
      <c r="D135" s="45" t="s">
        <v>55</v>
      </c>
      <c r="E135" s="46" t="s">
        <v>268</v>
      </c>
      <c r="F135" s="17" t="s">
        <v>56</v>
      </c>
      <c r="G135" s="17" t="s">
        <v>13</v>
      </c>
      <c r="H135" s="17" t="s">
        <v>43</v>
      </c>
      <c r="I135" s="22" t="s">
        <v>44</v>
      </c>
      <c r="J135" s="17" t="s">
        <v>57</v>
      </c>
      <c r="K135" s="17" t="s">
        <v>58</v>
      </c>
    </row>
    <row r="136" spans="1:11" ht="26.1" customHeight="1">
      <c r="A136" s="41">
        <v>132</v>
      </c>
      <c r="B136" s="45" t="s">
        <v>255</v>
      </c>
      <c r="C136" s="42" t="s">
        <v>10</v>
      </c>
      <c r="D136" s="45" t="s">
        <v>55</v>
      </c>
      <c r="E136" s="46" t="s">
        <v>269</v>
      </c>
      <c r="F136" s="17" t="s">
        <v>56</v>
      </c>
      <c r="G136" s="17" t="s">
        <v>13</v>
      </c>
      <c r="H136" s="17" t="s">
        <v>43</v>
      </c>
      <c r="I136" s="22" t="s">
        <v>44</v>
      </c>
      <c r="J136" s="17" t="s">
        <v>57</v>
      </c>
      <c r="K136" s="17" t="s">
        <v>58</v>
      </c>
    </row>
    <row r="137" spans="1:11" ht="26.1" customHeight="1">
      <c r="A137" s="41">
        <v>133</v>
      </c>
      <c r="B137" s="45" t="s">
        <v>255</v>
      </c>
      <c r="C137" s="42" t="s">
        <v>10</v>
      </c>
      <c r="D137" s="45" t="s">
        <v>55</v>
      </c>
      <c r="E137" s="46" t="s">
        <v>270</v>
      </c>
      <c r="F137" s="17" t="s">
        <v>56</v>
      </c>
      <c r="G137" s="17" t="s">
        <v>13</v>
      </c>
      <c r="H137" s="17" t="s">
        <v>43</v>
      </c>
      <c r="I137" s="22" t="s">
        <v>44</v>
      </c>
      <c r="J137" s="17" t="s">
        <v>57</v>
      </c>
      <c r="K137" s="17" t="s">
        <v>58</v>
      </c>
    </row>
    <row r="138" spans="1:11" ht="26.1" customHeight="1">
      <c r="A138" s="41">
        <v>134</v>
      </c>
      <c r="B138" s="41" t="s">
        <v>271</v>
      </c>
      <c r="C138" s="41" t="s">
        <v>10</v>
      </c>
      <c r="D138" s="41" t="s">
        <v>60</v>
      </c>
      <c r="E138" s="41" t="s">
        <v>272</v>
      </c>
      <c r="F138" s="17" t="s">
        <v>61</v>
      </c>
      <c r="G138" s="17" t="s">
        <v>62</v>
      </c>
      <c r="H138" s="19" t="s">
        <v>63</v>
      </c>
      <c r="I138" s="19" t="s">
        <v>44</v>
      </c>
      <c r="J138" s="19" t="s">
        <v>64</v>
      </c>
      <c r="K138" s="19" t="s">
        <v>46</v>
      </c>
    </row>
    <row r="139" spans="1:11" ht="26.1" customHeight="1">
      <c r="A139" s="41">
        <v>135</v>
      </c>
      <c r="B139" s="41" t="s">
        <v>271</v>
      </c>
      <c r="C139" s="41" t="s">
        <v>10</v>
      </c>
      <c r="D139" s="41" t="s">
        <v>60</v>
      </c>
      <c r="E139" s="41" t="s">
        <v>273</v>
      </c>
      <c r="F139" s="17" t="s">
        <v>61</v>
      </c>
      <c r="G139" s="17" t="s">
        <v>62</v>
      </c>
      <c r="H139" s="19" t="s">
        <v>63</v>
      </c>
      <c r="I139" s="19" t="s">
        <v>44</v>
      </c>
      <c r="J139" s="19" t="s">
        <v>64</v>
      </c>
      <c r="K139" s="19" t="s">
        <v>46</v>
      </c>
    </row>
    <row r="140" spans="1:11" ht="26.1" customHeight="1">
      <c r="A140" s="41">
        <v>136</v>
      </c>
      <c r="B140" s="41" t="s">
        <v>271</v>
      </c>
      <c r="C140" s="41" t="s">
        <v>92</v>
      </c>
      <c r="D140" s="41" t="s">
        <v>60</v>
      </c>
      <c r="E140" s="41" t="s">
        <v>274</v>
      </c>
      <c r="F140" s="17" t="s">
        <v>61</v>
      </c>
      <c r="G140" s="17" t="s">
        <v>62</v>
      </c>
      <c r="H140" s="19" t="s">
        <v>63</v>
      </c>
      <c r="I140" s="19" t="s">
        <v>44</v>
      </c>
      <c r="J140" s="19" t="s">
        <v>64</v>
      </c>
      <c r="K140" s="19" t="s">
        <v>46</v>
      </c>
    </row>
    <row r="141" spans="1:11" ht="26.1" customHeight="1">
      <c r="A141" s="41">
        <v>137</v>
      </c>
      <c r="B141" s="41" t="s">
        <v>271</v>
      </c>
      <c r="C141" s="41" t="s">
        <v>92</v>
      </c>
      <c r="D141" s="41" t="s">
        <v>60</v>
      </c>
      <c r="E141" s="41" t="s">
        <v>275</v>
      </c>
      <c r="F141" s="17" t="s">
        <v>61</v>
      </c>
      <c r="G141" s="17" t="s">
        <v>62</v>
      </c>
      <c r="H141" s="19" t="s">
        <v>63</v>
      </c>
      <c r="I141" s="19" t="s">
        <v>44</v>
      </c>
      <c r="J141" s="19" t="s">
        <v>64</v>
      </c>
      <c r="K141" s="19" t="s">
        <v>46</v>
      </c>
    </row>
    <row r="142" spans="1:11" ht="26.1" customHeight="1">
      <c r="A142" s="41">
        <v>138</v>
      </c>
      <c r="B142" s="41" t="s">
        <v>271</v>
      </c>
      <c r="C142" s="41" t="s">
        <v>92</v>
      </c>
      <c r="D142" s="41" t="s">
        <v>60</v>
      </c>
      <c r="E142" s="41" t="s">
        <v>276</v>
      </c>
      <c r="F142" s="17" t="s">
        <v>61</v>
      </c>
      <c r="G142" s="17" t="s">
        <v>62</v>
      </c>
      <c r="H142" s="19" t="s">
        <v>63</v>
      </c>
      <c r="I142" s="19" t="s">
        <v>44</v>
      </c>
      <c r="J142" s="19" t="s">
        <v>64</v>
      </c>
      <c r="K142" s="19" t="s">
        <v>46</v>
      </c>
    </row>
    <row r="143" spans="1:11" ht="26.1" customHeight="1">
      <c r="A143" s="41">
        <v>139</v>
      </c>
      <c r="B143" s="41" t="s">
        <v>271</v>
      </c>
      <c r="C143" s="41" t="s">
        <v>92</v>
      </c>
      <c r="D143" s="41" t="s">
        <v>60</v>
      </c>
      <c r="E143" s="41" t="s">
        <v>277</v>
      </c>
      <c r="F143" s="17" t="s">
        <v>61</v>
      </c>
      <c r="G143" s="17" t="s">
        <v>62</v>
      </c>
      <c r="H143" s="19" t="s">
        <v>63</v>
      </c>
      <c r="I143" s="19" t="s">
        <v>44</v>
      </c>
      <c r="J143" s="19" t="s">
        <v>64</v>
      </c>
      <c r="K143" s="19" t="s">
        <v>46</v>
      </c>
    </row>
    <row r="144" spans="1:11" ht="26.1" customHeight="1">
      <c r="A144" s="41">
        <v>140</v>
      </c>
      <c r="B144" s="41" t="s">
        <v>271</v>
      </c>
      <c r="C144" s="41" t="s">
        <v>92</v>
      </c>
      <c r="D144" s="41" t="s">
        <v>60</v>
      </c>
      <c r="E144" s="41" t="s">
        <v>278</v>
      </c>
      <c r="F144" s="17" t="s">
        <v>61</v>
      </c>
      <c r="G144" s="17" t="s">
        <v>62</v>
      </c>
      <c r="H144" s="19" t="s">
        <v>63</v>
      </c>
      <c r="I144" s="19" t="s">
        <v>44</v>
      </c>
      <c r="J144" s="19" t="s">
        <v>64</v>
      </c>
      <c r="K144" s="19" t="s">
        <v>46</v>
      </c>
    </row>
    <row r="145" spans="1:11" ht="26.1" customHeight="1">
      <c r="A145" s="41">
        <v>141</v>
      </c>
      <c r="B145" s="41" t="s">
        <v>271</v>
      </c>
      <c r="C145" s="41" t="s">
        <v>92</v>
      </c>
      <c r="D145" s="41" t="s">
        <v>60</v>
      </c>
      <c r="E145" s="41" t="s">
        <v>279</v>
      </c>
      <c r="F145" s="17" t="s">
        <v>61</v>
      </c>
      <c r="G145" s="17" t="s">
        <v>62</v>
      </c>
      <c r="H145" s="19" t="s">
        <v>63</v>
      </c>
      <c r="I145" s="19" t="s">
        <v>44</v>
      </c>
      <c r="J145" s="19" t="s">
        <v>64</v>
      </c>
      <c r="K145" s="19" t="s">
        <v>46</v>
      </c>
    </row>
    <row r="146" spans="1:11" ht="26.1" customHeight="1">
      <c r="A146" s="41">
        <v>142</v>
      </c>
      <c r="B146" s="41" t="s">
        <v>271</v>
      </c>
      <c r="C146" s="41" t="s">
        <v>92</v>
      </c>
      <c r="D146" s="41" t="s">
        <v>60</v>
      </c>
      <c r="E146" s="41" t="s">
        <v>280</v>
      </c>
      <c r="F146" s="17" t="s">
        <v>61</v>
      </c>
      <c r="G146" s="17" t="s">
        <v>62</v>
      </c>
      <c r="H146" s="19" t="s">
        <v>63</v>
      </c>
      <c r="I146" s="19" t="s">
        <v>44</v>
      </c>
      <c r="J146" s="19" t="s">
        <v>64</v>
      </c>
      <c r="K146" s="19" t="s">
        <v>46</v>
      </c>
    </row>
    <row r="147" spans="1:11" ht="26.1" customHeight="1">
      <c r="A147" s="41">
        <v>143</v>
      </c>
      <c r="B147" s="41" t="s">
        <v>271</v>
      </c>
      <c r="C147" s="41" t="s">
        <v>92</v>
      </c>
      <c r="D147" s="41" t="s">
        <v>60</v>
      </c>
      <c r="E147" s="41" t="s">
        <v>281</v>
      </c>
      <c r="F147" s="17" t="s">
        <v>61</v>
      </c>
      <c r="G147" s="17" t="s">
        <v>62</v>
      </c>
      <c r="H147" s="19" t="s">
        <v>63</v>
      </c>
      <c r="I147" s="19" t="s">
        <v>44</v>
      </c>
      <c r="J147" s="19" t="s">
        <v>64</v>
      </c>
      <c r="K147" s="19" t="s">
        <v>46</v>
      </c>
    </row>
    <row r="148" spans="1:11" ht="26.1" customHeight="1">
      <c r="A148" s="41">
        <v>144</v>
      </c>
      <c r="B148" s="41" t="s">
        <v>271</v>
      </c>
      <c r="C148" s="41" t="s">
        <v>92</v>
      </c>
      <c r="D148" s="41" t="s">
        <v>60</v>
      </c>
      <c r="E148" s="41" t="s">
        <v>282</v>
      </c>
      <c r="F148" s="17" t="s">
        <v>61</v>
      </c>
      <c r="G148" s="17" t="s">
        <v>62</v>
      </c>
      <c r="H148" s="19" t="s">
        <v>63</v>
      </c>
      <c r="I148" s="19" t="s">
        <v>44</v>
      </c>
      <c r="J148" s="19" t="s">
        <v>64</v>
      </c>
      <c r="K148" s="19" t="s">
        <v>46</v>
      </c>
    </row>
    <row r="149" spans="1:11" ht="26.1" customHeight="1">
      <c r="A149" s="41">
        <v>145</v>
      </c>
      <c r="B149" s="41" t="s">
        <v>271</v>
      </c>
      <c r="C149" s="41" t="s">
        <v>92</v>
      </c>
      <c r="D149" s="41" t="s">
        <v>60</v>
      </c>
      <c r="E149" s="41" t="s">
        <v>283</v>
      </c>
      <c r="F149" s="17" t="s">
        <v>61</v>
      </c>
      <c r="G149" s="17" t="s">
        <v>62</v>
      </c>
      <c r="H149" s="19" t="s">
        <v>63</v>
      </c>
      <c r="I149" s="19" t="s">
        <v>44</v>
      </c>
      <c r="J149" s="19" t="s">
        <v>64</v>
      </c>
      <c r="K149" s="19" t="s">
        <v>46</v>
      </c>
    </row>
    <row r="150" spans="1:11" ht="26.1" customHeight="1">
      <c r="A150" s="41">
        <v>146</v>
      </c>
      <c r="B150" s="41" t="s">
        <v>271</v>
      </c>
      <c r="C150" s="41" t="s">
        <v>65</v>
      </c>
      <c r="D150" s="41" t="s">
        <v>60</v>
      </c>
      <c r="E150" s="41" t="s">
        <v>284</v>
      </c>
      <c r="F150" s="17" t="s">
        <v>61</v>
      </c>
      <c r="G150" s="17" t="s">
        <v>62</v>
      </c>
      <c r="H150" s="19" t="s">
        <v>63</v>
      </c>
      <c r="I150" s="19" t="s">
        <v>44</v>
      </c>
      <c r="J150" s="19" t="s">
        <v>64</v>
      </c>
      <c r="K150" s="19" t="s">
        <v>46</v>
      </c>
    </row>
    <row r="151" spans="1:11" ht="26.1" customHeight="1">
      <c r="A151" s="41">
        <v>147</v>
      </c>
      <c r="B151" s="41" t="s">
        <v>271</v>
      </c>
      <c r="C151" s="41" t="s">
        <v>65</v>
      </c>
      <c r="D151" s="41" t="s">
        <v>60</v>
      </c>
      <c r="E151" s="41" t="s">
        <v>285</v>
      </c>
      <c r="F151" s="17" t="s">
        <v>61</v>
      </c>
      <c r="G151" s="17" t="s">
        <v>62</v>
      </c>
      <c r="H151" s="19" t="s">
        <v>63</v>
      </c>
      <c r="I151" s="19" t="s">
        <v>44</v>
      </c>
      <c r="J151" s="19" t="s">
        <v>64</v>
      </c>
      <c r="K151" s="19" t="s">
        <v>46</v>
      </c>
    </row>
    <row r="152" spans="1:11" ht="26.1" customHeight="1">
      <c r="A152" s="41">
        <v>148</v>
      </c>
      <c r="B152" s="41" t="s">
        <v>271</v>
      </c>
      <c r="C152" s="41" t="s">
        <v>65</v>
      </c>
      <c r="D152" s="41" t="s">
        <v>60</v>
      </c>
      <c r="E152" s="41" t="s">
        <v>286</v>
      </c>
      <c r="F152" s="17" t="s">
        <v>61</v>
      </c>
      <c r="G152" s="17" t="s">
        <v>62</v>
      </c>
      <c r="H152" s="19" t="s">
        <v>63</v>
      </c>
      <c r="I152" s="19" t="s">
        <v>44</v>
      </c>
      <c r="J152" s="19" t="s">
        <v>64</v>
      </c>
      <c r="K152" s="19" t="s">
        <v>46</v>
      </c>
    </row>
    <row r="153" spans="1:11" ht="26.1" customHeight="1">
      <c r="A153" s="41">
        <v>149</v>
      </c>
      <c r="B153" s="41" t="s">
        <v>271</v>
      </c>
      <c r="C153" s="41" t="s">
        <v>65</v>
      </c>
      <c r="D153" s="41" t="s">
        <v>60</v>
      </c>
      <c r="E153" s="41" t="s">
        <v>287</v>
      </c>
      <c r="F153" s="17" t="s">
        <v>61</v>
      </c>
      <c r="G153" s="17" t="s">
        <v>62</v>
      </c>
      <c r="H153" s="19" t="s">
        <v>63</v>
      </c>
      <c r="I153" s="19" t="s">
        <v>44</v>
      </c>
      <c r="J153" s="19" t="s">
        <v>64</v>
      </c>
      <c r="K153" s="19" t="s">
        <v>46</v>
      </c>
    </row>
    <row r="154" spans="1:11" ht="26.1" customHeight="1">
      <c r="A154" s="41">
        <v>150</v>
      </c>
      <c r="B154" s="41" t="s">
        <v>271</v>
      </c>
      <c r="C154" s="41" t="s">
        <v>65</v>
      </c>
      <c r="D154" s="41" t="s">
        <v>60</v>
      </c>
      <c r="E154" s="41" t="s">
        <v>288</v>
      </c>
      <c r="F154" s="17" t="s">
        <v>61</v>
      </c>
      <c r="G154" s="17" t="s">
        <v>62</v>
      </c>
      <c r="H154" s="19" t="s">
        <v>63</v>
      </c>
      <c r="I154" s="19" t="s">
        <v>44</v>
      </c>
      <c r="J154" s="19" t="s">
        <v>64</v>
      </c>
      <c r="K154" s="19" t="s">
        <v>46</v>
      </c>
    </row>
    <row r="155" spans="1:11" ht="26.1" customHeight="1">
      <c r="A155" s="41">
        <v>151</v>
      </c>
      <c r="B155" s="41" t="s">
        <v>271</v>
      </c>
      <c r="C155" s="41" t="s">
        <v>65</v>
      </c>
      <c r="D155" s="41" t="s">
        <v>60</v>
      </c>
      <c r="E155" s="41" t="s">
        <v>289</v>
      </c>
      <c r="F155" s="17" t="s">
        <v>61</v>
      </c>
      <c r="G155" s="17" t="s">
        <v>62</v>
      </c>
      <c r="H155" s="19" t="s">
        <v>63</v>
      </c>
      <c r="I155" s="19" t="s">
        <v>44</v>
      </c>
      <c r="J155" s="19" t="s">
        <v>64</v>
      </c>
      <c r="K155" s="19" t="s">
        <v>46</v>
      </c>
    </row>
    <row r="156" spans="1:11" ht="26.1" customHeight="1">
      <c r="A156" s="41">
        <v>152</v>
      </c>
      <c r="B156" s="41" t="s">
        <v>271</v>
      </c>
      <c r="C156" s="41" t="s">
        <v>65</v>
      </c>
      <c r="D156" s="41" t="s">
        <v>60</v>
      </c>
      <c r="E156" s="41" t="s">
        <v>290</v>
      </c>
      <c r="F156" s="17" t="s">
        <v>61</v>
      </c>
      <c r="G156" s="17" t="s">
        <v>62</v>
      </c>
      <c r="H156" s="19" t="s">
        <v>63</v>
      </c>
      <c r="I156" s="19" t="s">
        <v>44</v>
      </c>
      <c r="J156" s="19" t="s">
        <v>64</v>
      </c>
      <c r="K156" s="19" t="s">
        <v>46</v>
      </c>
    </row>
    <row r="157" spans="1:11" ht="26.1" customHeight="1">
      <c r="A157" s="41">
        <v>153</v>
      </c>
      <c r="B157" s="41" t="s">
        <v>271</v>
      </c>
      <c r="C157" s="41" t="s">
        <v>65</v>
      </c>
      <c r="D157" s="41" t="s">
        <v>60</v>
      </c>
      <c r="E157" s="41" t="s">
        <v>291</v>
      </c>
      <c r="F157" s="17" t="s">
        <v>61</v>
      </c>
      <c r="G157" s="17" t="s">
        <v>62</v>
      </c>
      <c r="H157" s="19" t="s">
        <v>63</v>
      </c>
      <c r="I157" s="19" t="s">
        <v>44</v>
      </c>
      <c r="J157" s="19" t="s">
        <v>64</v>
      </c>
      <c r="K157" s="19" t="s">
        <v>46</v>
      </c>
    </row>
    <row r="158" spans="1:11" ht="26.1" customHeight="1">
      <c r="A158" s="41">
        <v>154</v>
      </c>
      <c r="B158" s="41" t="s">
        <v>271</v>
      </c>
      <c r="C158" s="41" t="s">
        <v>65</v>
      </c>
      <c r="D158" s="41" t="s">
        <v>60</v>
      </c>
      <c r="E158" s="41" t="s">
        <v>292</v>
      </c>
      <c r="F158" s="17" t="s">
        <v>61</v>
      </c>
      <c r="G158" s="17" t="s">
        <v>62</v>
      </c>
      <c r="H158" s="19" t="s">
        <v>63</v>
      </c>
      <c r="I158" s="19" t="s">
        <v>44</v>
      </c>
      <c r="J158" s="19" t="s">
        <v>64</v>
      </c>
      <c r="K158" s="19" t="s">
        <v>46</v>
      </c>
    </row>
    <row r="159" spans="1:11" ht="26.1" customHeight="1">
      <c r="A159" s="41">
        <v>155</v>
      </c>
      <c r="B159" s="41" t="s">
        <v>271</v>
      </c>
      <c r="C159" s="41" t="s">
        <v>65</v>
      </c>
      <c r="D159" s="41" t="s">
        <v>60</v>
      </c>
      <c r="E159" s="41" t="s">
        <v>293</v>
      </c>
      <c r="F159" s="17" t="s">
        <v>61</v>
      </c>
      <c r="G159" s="17" t="s">
        <v>62</v>
      </c>
      <c r="H159" s="19" t="s">
        <v>63</v>
      </c>
      <c r="I159" s="19" t="s">
        <v>44</v>
      </c>
      <c r="J159" s="19" t="s">
        <v>64</v>
      </c>
      <c r="K159" s="19" t="s">
        <v>46</v>
      </c>
    </row>
    <row r="160" spans="1:11" ht="26.1" customHeight="1">
      <c r="A160" s="41">
        <v>156</v>
      </c>
      <c r="B160" s="41" t="s">
        <v>271</v>
      </c>
      <c r="C160" s="41" t="s">
        <v>65</v>
      </c>
      <c r="D160" s="41" t="s">
        <v>60</v>
      </c>
      <c r="E160" s="41" t="s">
        <v>294</v>
      </c>
      <c r="F160" s="17" t="s">
        <v>61</v>
      </c>
      <c r="G160" s="17" t="s">
        <v>62</v>
      </c>
      <c r="H160" s="19" t="s">
        <v>63</v>
      </c>
      <c r="I160" s="19" t="s">
        <v>44</v>
      </c>
      <c r="J160" s="19" t="s">
        <v>64</v>
      </c>
      <c r="K160" s="19" t="s">
        <v>46</v>
      </c>
    </row>
    <row r="161" spans="1:11" ht="26.1" customHeight="1">
      <c r="A161" s="41">
        <v>157</v>
      </c>
      <c r="B161" s="41" t="s">
        <v>271</v>
      </c>
      <c r="C161" s="41" t="s">
        <v>65</v>
      </c>
      <c r="D161" s="41" t="s">
        <v>60</v>
      </c>
      <c r="E161" s="41" t="s">
        <v>295</v>
      </c>
      <c r="F161" s="17" t="s">
        <v>61</v>
      </c>
      <c r="G161" s="17" t="s">
        <v>62</v>
      </c>
      <c r="H161" s="19" t="s">
        <v>63</v>
      </c>
      <c r="I161" s="19" t="s">
        <v>44</v>
      </c>
      <c r="J161" s="19" t="s">
        <v>64</v>
      </c>
      <c r="K161" s="19" t="s">
        <v>46</v>
      </c>
    </row>
    <row r="162" spans="1:11" ht="26.1" customHeight="1">
      <c r="A162" s="41">
        <v>158</v>
      </c>
      <c r="B162" s="41" t="s">
        <v>271</v>
      </c>
      <c r="C162" s="41" t="s">
        <v>65</v>
      </c>
      <c r="D162" s="41" t="s">
        <v>60</v>
      </c>
      <c r="E162" s="41" t="s">
        <v>296</v>
      </c>
      <c r="F162" s="17" t="s">
        <v>61</v>
      </c>
      <c r="G162" s="17" t="s">
        <v>62</v>
      </c>
      <c r="H162" s="19" t="s">
        <v>63</v>
      </c>
      <c r="I162" s="19" t="s">
        <v>44</v>
      </c>
      <c r="J162" s="19" t="s">
        <v>64</v>
      </c>
      <c r="K162" s="19" t="s">
        <v>46</v>
      </c>
    </row>
    <row r="163" spans="1:11" ht="26.1" customHeight="1">
      <c r="A163" s="41">
        <v>159</v>
      </c>
      <c r="B163" s="41" t="s">
        <v>271</v>
      </c>
      <c r="C163" s="41" t="s">
        <v>65</v>
      </c>
      <c r="D163" s="41" t="s">
        <v>60</v>
      </c>
      <c r="E163" s="41" t="s">
        <v>297</v>
      </c>
      <c r="F163" s="17" t="s">
        <v>61</v>
      </c>
      <c r="G163" s="17" t="s">
        <v>62</v>
      </c>
      <c r="H163" s="19" t="s">
        <v>63</v>
      </c>
      <c r="I163" s="19" t="s">
        <v>44</v>
      </c>
      <c r="J163" s="19" t="s">
        <v>64</v>
      </c>
      <c r="K163" s="19" t="s">
        <v>46</v>
      </c>
    </row>
    <row r="164" spans="1:11" ht="26.1" customHeight="1">
      <c r="A164" s="41">
        <v>160</v>
      </c>
      <c r="B164" s="41" t="s">
        <v>271</v>
      </c>
      <c r="C164" s="41" t="s">
        <v>65</v>
      </c>
      <c r="D164" s="41" t="s">
        <v>60</v>
      </c>
      <c r="E164" s="41" t="s">
        <v>298</v>
      </c>
      <c r="F164" s="17" t="s">
        <v>61</v>
      </c>
      <c r="G164" s="17" t="s">
        <v>62</v>
      </c>
      <c r="H164" s="19" t="s">
        <v>63</v>
      </c>
      <c r="I164" s="19" t="s">
        <v>44</v>
      </c>
      <c r="J164" s="19" t="s">
        <v>64</v>
      </c>
      <c r="K164" s="19" t="s">
        <v>46</v>
      </c>
    </row>
    <row r="165" spans="1:11" ht="26.1" customHeight="1">
      <c r="A165" s="41">
        <v>161</v>
      </c>
      <c r="B165" s="41" t="s">
        <v>271</v>
      </c>
      <c r="C165" s="41" t="s">
        <v>65</v>
      </c>
      <c r="D165" s="41" t="s">
        <v>66</v>
      </c>
      <c r="E165" s="41" t="s">
        <v>299</v>
      </c>
      <c r="F165" s="17" t="s">
        <v>61</v>
      </c>
      <c r="G165" s="17" t="s">
        <v>62</v>
      </c>
      <c r="H165" s="19" t="s">
        <v>63</v>
      </c>
      <c r="I165" s="19" t="s">
        <v>44</v>
      </c>
      <c r="J165" s="19" t="s">
        <v>67</v>
      </c>
      <c r="K165" s="19" t="s">
        <v>46</v>
      </c>
    </row>
    <row r="166" spans="1:11" ht="26.1" customHeight="1">
      <c r="A166" s="41">
        <v>162</v>
      </c>
      <c r="B166" s="41" t="s">
        <v>271</v>
      </c>
      <c r="C166" s="41" t="s">
        <v>65</v>
      </c>
      <c r="D166" s="41" t="s">
        <v>66</v>
      </c>
      <c r="E166" s="41" t="s">
        <v>300</v>
      </c>
      <c r="F166" s="17" t="s">
        <v>61</v>
      </c>
      <c r="G166" s="17" t="s">
        <v>62</v>
      </c>
      <c r="H166" s="19" t="s">
        <v>63</v>
      </c>
      <c r="I166" s="19" t="s">
        <v>44</v>
      </c>
      <c r="J166" s="19" t="s">
        <v>67</v>
      </c>
      <c r="K166" s="19" t="s">
        <v>46</v>
      </c>
    </row>
    <row r="167" spans="1:11" ht="26.1" customHeight="1">
      <c r="A167" s="41">
        <v>163</v>
      </c>
      <c r="B167" s="41" t="s">
        <v>271</v>
      </c>
      <c r="C167" s="41" t="s">
        <v>65</v>
      </c>
      <c r="D167" s="41" t="s">
        <v>66</v>
      </c>
      <c r="E167" s="41" t="s">
        <v>301</v>
      </c>
      <c r="F167" s="17" t="s">
        <v>61</v>
      </c>
      <c r="G167" s="17" t="s">
        <v>62</v>
      </c>
      <c r="H167" s="19" t="s">
        <v>63</v>
      </c>
      <c r="I167" s="19" t="s">
        <v>44</v>
      </c>
      <c r="J167" s="19" t="s">
        <v>67</v>
      </c>
      <c r="K167" s="19" t="s">
        <v>46</v>
      </c>
    </row>
    <row r="168" spans="1:11" ht="26.1" customHeight="1">
      <c r="A168" s="41">
        <v>164</v>
      </c>
      <c r="B168" s="41" t="s">
        <v>271</v>
      </c>
      <c r="C168" s="41" t="s">
        <v>65</v>
      </c>
      <c r="D168" s="41" t="s">
        <v>66</v>
      </c>
      <c r="E168" s="41" t="s">
        <v>302</v>
      </c>
      <c r="F168" s="17" t="s">
        <v>61</v>
      </c>
      <c r="G168" s="17" t="s">
        <v>62</v>
      </c>
      <c r="H168" s="19" t="s">
        <v>63</v>
      </c>
      <c r="I168" s="19" t="s">
        <v>44</v>
      </c>
      <c r="J168" s="19" t="s">
        <v>67</v>
      </c>
      <c r="K168" s="19" t="s">
        <v>46</v>
      </c>
    </row>
    <row r="169" spans="1:11" ht="26.1" customHeight="1">
      <c r="A169" s="41">
        <v>165</v>
      </c>
      <c r="B169" s="41" t="s">
        <v>271</v>
      </c>
      <c r="C169" s="41" t="s">
        <v>65</v>
      </c>
      <c r="D169" s="41" t="s">
        <v>66</v>
      </c>
      <c r="E169" s="41" t="s">
        <v>303</v>
      </c>
      <c r="F169" s="17" t="s">
        <v>61</v>
      </c>
      <c r="G169" s="17" t="s">
        <v>62</v>
      </c>
      <c r="H169" s="19" t="s">
        <v>63</v>
      </c>
      <c r="I169" s="19" t="s">
        <v>44</v>
      </c>
      <c r="J169" s="19" t="s">
        <v>67</v>
      </c>
      <c r="K169" s="19" t="s">
        <v>46</v>
      </c>
    </row>
    <row r="170" spans="1:11" ht="26.1" customHeight="1">
      <c r="A170" s="41">
        <v>166</v>
      </c>
      <c r="B170" s="41" t="s">
        <v>271</v>
      </c>
      <c r="C170" s="41" t="s">
        <v>65</v>
      </c>
      <c r="D170" s="41" t="s">
        <v>66</v>
      </c>
      <c r="E170" s="41" t="s">
        <v>304</v>
      </c>
      <c r="F170" s="17" t="s">
        <v>61</v>
      </c>
      <c r="G170" s="17" t="s">
        <v>62</v>
      </c>
      <c r="H170" s="19" t="s">
        <v>63</v>
      </c>
      <c r="I170" s="19" t="s">
        <v>44</v>
      </c>
      <c r="J170" s="19" t="s">
        <v>67</v>
      </c>
      <c r="K170" s="19" t="s">
        <v>46</v>
      </c>
    </row>
    <row r="171" spans="1:11" ht="26.1" customHeight="1">
      <c r="A171" s="41">
        <v>167</v>
      </c>
      <c r="B171" s="41" t="s">
        <v>271</v>
      </c>
      <c r="C171" s="41" t="s">
        <v>65</v>
      </c>
      <c r="D171" s="41" t="s">
        <v>66</v>
      </c>
      <c r="E171" s="41" t="s">
        <v>305</v>
      </c>
      <c r="F171" s="17" t="s">
        <v>61</v>
      </c>
      <c r="G171" s="17" t="s">
        <v>62</v>
      </c>
      <c r="H171" s="19" t="s">
        <v>63</v>
      </c>
      <c r="I171" s="19" t="s">
        <v>44</v>
      </c>
      <c r="J171" s="19" t="s">
        <v>67</v>
      </c>
      <c r="K171" s="19" t="s">
        <v>46</v>
      </c>
    </row>
    <row r="172" spans="1:11" ht="26.1" customHeight="1">
      <c r="A172" s="41">
        <v>168</v>
      </c>
      <c r="B172" s="41" t="s">
        <v>271</v>
      </c>
      <c r="C172" s="41" t="s">
        <v>65</v>
      </c>
      <c r="D172" s="41" t="s">
        <v>66</v>
      </c>
      <c r="E172" s="41" t="s">
        <v>306</v>
      </c>
      <c r="F172" s="17" t="s">
        <v>61</v>
      </c>
      <c r="G172" s="17" t="s">
        <v>62</v>
      </c>
      <c r="H172" s="19" t="s">
        <v>63</v>
      </c>
      <c r="I172" s="19" t="s">
        <v>44</v>
      </c>
      <c r="J172" s="19" t="s">
        <v>67</v>
      </c>
      <c r="K172" s="19" t="s">
        <v>46</v>
      </c>
    </row>
    <row r="173" spans="1:11" ht="26.1" customHeight="1">
      <c r="A173" s="41">
        <v>169</v>
      </c>
      <c r="B173" s="41" t="s">
        <v>271</v>
      </c>
      <c r="C173" s="41" t="s">
        <v>65</v>
      </c>
      <c r="D173" s="41" t="s">
        <v>66</v>
      </c>
      <c r="E173" s="41" t="s">
        <v>307</v>
      </c>
      <c r="F173" s="17" t="s">
        <v>61</v>
      </c>
      <c r="G173" s="17" t="s">
        <v>62</v>
      </c>
      <c r="H173" s="19" t="s">
        <v>63</v>
      </c>
      <c r="I173" s="19" t="s">
        <v>44</v>
      </c>
      <c r="J173" s="19" t="s">
        <v>67</v>
      </c>
      <c r="K173" s="19" t="s">
        <v>46</v>
      </c>
    </row>
    <row r="174" spans="1:11" ht="26.1" customHeight="1">
      <c r="A174" s="41">
        <v>170</v>
      </c>
      <c r="B174" s="41" t="s">
        <v>271</v>
      </c>
      <c r="C174" s="41" t="s">
        <v>65</v>
      </c>
      <c r="D174" s="41" t="s">
        <v>66</v>
      </c>
      <c r="E174" s="41" t="s">
        <v>308</v>
      </c>
      <c r="F174" s="17" t="s">
        <v>61</v>
      </c>
      <c r="G174" s="17" t="s">
        <v>62</v>
      </c>
      <c r="H174" s="19" t="s">
        <v>63</v>
      </c>
      <c r="I174" s="19" t="s">
        <v>44</v>
      </c>
      <c r="J174" s="19" t="s">
        <v>67</v>
      </c>
      <c r="K174" s="19" t="s">
        <v>46</v>
      </c>
    </row>
    <row r="175" spans="1:11" ht="26.1" customHeight="1">
      <c r="A175" s="41">
        <v>171</v>
      </c>
      <c r="B175" s="41" t="s">
        <v>271</v>
      </c>
      <c r="C175" s="41" t="s">
        <v>65</v>
      </c>
      <c r="D175" s="41" t="s">
        <v>66</v>
      </c>
      <c r="E175" s="41" t="s">
        <v>309</v>
      </c>
      <c r="F175" s="17" t="s">
        <v>61</v>
      </c>
      <c r="G175" s="17" t="s">
        <v>62</v>
      </c>
      <c r="H175" s="19" t="s">
        <v>63</v>
      </c>
      <c r="I175" s="19" t="s">
        <v>44</v>
      </c>
      <c r="J175" s="19" t="s">
        <v>67</v>
      </c>
      <c r="K175" s="19" t="s">
        <v>46</v>
      </c>
    </row>
    <row r="176" spans="1:11" ht="26.1" customHeight="1">
      <c r="A176" s="41">
        <v>172</v>
      </c>
      <c r="B176" s="41" t="s">
        <v>271</v>
      </c>
      <c r="C176" s="41" t="s">
        <v>65</v>
      </c>
      <c r="D176" s="41" t="s">
        <v>66</v>
      </c>
      <c r="E176" s="41" t="s">
        <v>310</v>
      </c>
      <c r="F176" s="17" t="s">
        <v>61</v>
      </c>
      <c r="G176" s="17" t="s">
        <v>62</v>
      </c>
      <c r="H176" s="19" t="s">
        <v>63</v>
      </c>
      <c r="I176" s="19" t="s">
        <v>44</v>
      </c>
      <c r="J176" s="19" t="s">
        <v>67</v>
      </c>
      <c r="K176" s="19" t="s">
        <v>46</v>
      </c>
    </row>
    <row r="177" spans="1:11" ht="26.1" customHeight="1">
      <c r="A177" s="41">
        <v>173</v>
      </c>
      <c r="B177" s="41" t="s">
        <v>271</v>
      </c>
      <c r="C177" s="41" t="s">
        <v>65</v>
      </c>
      <c r="D177" s="41" t="s">
        <v>66</v>
      </c>
      <c r="E177" s="41" t="s">
        <v>311</v>
      </c>
      <c r="F177" s="17" t="s">
        <v>61</v>
      </c>
      <c r="G177" s="17" t="s">
        <v>62</v>
      </c>
      <c r="H177" s="19" t="s">
        <v>63</v>
      </c>
      <c r="I177" s="19" t="s">
        <v>44</v>
      </c>
      <c r="J177" s="19" t="s">
        <v>67</v>
      </c>
      <c r="K177" s="19" t="s">
        <v>46</v>
      </c>
    </row>
    <row r="178" spans="1:11" ht="26.1" customHeight="1">
      <c r="A178" s="41">
        <v>174</v>
      </c>
      <c r="B178" s="41" t="s">
        <v>271</v>
      </c>
      <c r="C178" s="41" t="s">
        <v>65</v>
      </c>
      <c r="D178" s="41" t="s">
        <v>66</v>
      </c>
      <c r="E178" s="41" t="s">
        <v>312</v>
      </c>
      <c r="F178" s="17" t="s">
        <v>61</v>
      </c>
      <c r="G178" s="17" t="s">
        <v>62</v>
      </c>
      <c r="H178" s="19" t="s">
        <v>63</v>
      </c>
      <c r="I178" s="19" t="s">
        <v>44</v>
      </c>
      <c r="J178" s="19" t="s">
        <v>67</v>
      </c>
      <c r="K178" s="19" t="s">
        <v>46</v>
      </c>
    </row>
    <row r="179" spans="1:11" ht="26.1" customHeight="1">
      <c r="A179" s="41">
        <v>175</v>
      </c>
      <c r="B179" s="41" t="s">
        <v>271</v>
      </c>
      <c r="C179" s="41" t="s">
        <v>65</v>
      </c>
      <c r="D179" s="41" t="s">
        <v>66</v>
      </c>
      <c r="E179" s="41" t="s">
        <v>313</v>
      </c>
      <c r="F179" s="17" t="s">
        <v>61</v>
      </c>
      <c r="G179" s="17" t="s">
        <v>62</v>
      </c>
      <c r="H179" s="19" t="s">
        <v>63</v>
      </c>
      <c r="I179" s="19" t="s">
        <v>44</v>
      </c>
      <c r="J179" s="19" t="s">
        <v>67</v>
      </c>
      <c r="K179" s="19" t="s">
        <v>46</v>
      </c>
    </row>
    <row r="180" spans="1:11" ht="26.1" customHeight="1">
      <c r="A180" s="41">
        <v>176</v>
      </c>
      <c r="B180" s="41" t="s">
        <v>271</v>
      </c>
      <c r="C180" s="41" t="s">
        <v>65</v>
      </c>
      <c r="D180" s="41" t="s">
        <v>66</v>
      </c>
      <c r="E180" s="41" t="s">
        <v>314</v>
      </c>
      <c r="F180" s="17" t="s">
        <v>61</v>
      </c>
      <c r="G180" s="17" t="s">
        <v>62</v>
      </c>
      <c r="H180" s="19" t="s">
        <v>63</v>
      </c>
      <c r="I180" s="19" t="s">
        <v>44</v>
      </c>
      <c r="J180" s="19" t="s">
        <v>67</v>
      </c>
      <c r="K180" s="19" t="s">
        <v>46</v>
      </c>
    </row>
    <row r="181" spans="1:11" ht="26.1" customHeight="1">
      <c r="A181" s="41">
        <v>177</v>
      </c>
      <c r="B181" s="41" t="s">
        <v>271</v>
      </c>
      <c r="C181" s="41" t="s">
        <v>65</v>
      </c>
      <c r="D181" s="41" t="s">
        <v>66</v>
      </c>
      <c r="E181" s="41" t="s">
        <v>315</v>
      </c>
      <c r="F181" s="17" t="s">
        <v>61</v>
      </c>
      <c r="G181" s="17" t="s">
        <v>62</v>
      </c>
      <c r="H181" s="19" t="s">
        <v>63</v>
      </c>
      <c r="I181" s="19" t="s">
        <v>44</v>
      </c>
      <c r="J181" s="19" t="s">
        <v>67</v>
      </c>
      <c r="K181" s="19" t="s">
        <v>46</v>
      </c>
    </row>
    <row r="182" spans="1:11" ht="26.1" customHeight="1">
      <c r="A182" s="41">
        <v>178</v>
      </c>
      <c r="B182" s="41" t="s">
        <v>271</v>
      </c>
      <c r="C182" s="41" t="s">
        <v>65</v>
      </c>
      <c r="D182" s="41" t="s">
        <v>66</v>
      </c>
      <c r="E182" s="41" t="s">
        <v>316</v>
      </c>
      <c r="F182" s="17" t="s">
        <v>61</v>
      </c>
      <c r="G182" s="17" t="s">
        <v>62</v>
      </c>
      <c r="H182" s="19" t="s">
        <v>63</v>
      </c>
      <c r="I182" s="19" t="s">
        <v>44</v>
      </c>
      <c r="J182" s="19" t="s">
        <v>67</v>
      </c>
      <c r="K182" s="19" t="s">
        <v>46</v>
      </c>
    </row>
    <row r="183" spans="1:11" ht="26.1" customHeight="1">
      <c r="A183" s="41">
        <v>179</v>
      </c>
      <c r="B183" s="41" t="s">
        <v>271</v>
      </c>
      <c r="C183" s="41" t="s">
        <v>65</v>
      </c>
      <c r="D183" s="41" t="s">
        <v>66</v>
      </c>
      <c r="E183" s="41" t="s">
        <v>317</v>
      </c>
      <c r="F183" s="17" t="s">
        <v>61</v>
      </c>
      <c r="G183" s="17" t="s">
        <v>62</v>
      </c>
      <c r="H183" s="19" t="s">
        <v>63</v>
      </c>
      <c r="I183" s="19" t="s">
        <v>44</v>
      </c>
      <c r="J183" s="19" t="s">
        <v>67</v>
      </c>
      <c r="K183" s="19" t="s">
        <v>46</v>
      </c>
    </row>
    <row r="184" spans="1:11" ht="26.1" customHeight="1">
      <c r="A184" s="41">
        <v>180</v>
      </c>
      <c r="B184" s="41" t="s">
        <v>271</v>
      </c>
      <c r="C184" s="41" t="s">
        <v>65</v>
      </c>
      <c r="D184" s="41" t="s">
        <v>66</v>
      </c>
      <c r="E184" s="41" t="s">
        <v>318</v>
      </c>
      <c r="F184" s="17" t="s">
        <v>61</v>
      </c>
      <c r="G184" s="17" t="s">
        <v>62</v>
      </c>
      <c r="H184" s="19" t="s">
        <v>63</v>
      </c>
      <c r="I184" s="19" t="s">
        <v>44</v>
      </c>
      <c r="J184" s="19" t="s">
        <v>67</v>
      </c>
      <c r="K184" s="19" t="s">
        <v>46</v>
      </c>
    </row>
    <row r="185" spans="1:11" ht="26.1" customHeight="1">
      <c r="A185" s="41">
        <v>181</v>
      </c>
      <c r="B185" s="41" t="s">
        <v>271</v>
      </c>
      <c r="C185" s="41" t="s">
        <v>65</v>
      </c>
      <c r="D185" s="41" t="s">
        <v>66</v>
      </c>
      <c r="E185" s="41" t="s">
        <v>319</v>
      </c>
      <c r="F185" s="17" t="s">
        <v>61</v>
      </c>
      <c r="G185" s="17" t="s">
        <v>62</v>
      </c>
      <c r="H185" s="19" t="s">
        <v>63</v>
      </c>
      <c r="I185" s="19" t="s">
        <v>44</v>
      </c>
      <c r="J185" s="19" t="s">
        <v>67</v>
      </c>
      <c r="K185" s="19" t="s">
        <v>46</v>
      </c>
    </row>
    <row r="186" spans="1:11" ht="26.1" customHeight="1">
      <c r="A186" s="41">
        <v>182</v>
      </c>
      <c r="B186" s="41" t="s">
        <v>271</v>
      </c>
      <c r="C186" s="41" t="s">
        <v>65</v>
      </c>
      <c r="D186" s="41" t="s">
        <v>66</v>
      </c>
      <c r="E186" s="41" t="s">
        <v>320</v>
      </c>
      <c r="F186" s="17" t="s">
        <v>61</v>
      </c>
      <c r="G186" s="17" t="s">
        <v>62</v>
      </c>
      <c r="H186" s="19" t="s">
        <v>63</v>
      </c>
      <c r="I186" s="19" t="s">
        <v>44</v>
      </c>
      <c r="J186" s="19" t="s">
        <v>67</v>
      </c>
      <c r="K186" s="19" t="s">
        <v>46</v>
      </c>
    </row>
    <row r="187" spans="1:11" ht="26.1" customHeight="1">
      <c r="A187" s="41">
        <v>183</v>
      </c>
      <c r="B187" s="41" t="s">
        <v>271</v>
      </c>
      <c r="C187" s="41" t="s">
        <v>65</v>
      </c>
      <c r="D187" s="41" t="s">
        <v>66</v>
      </c>
      <c r="E187" s="41" t="s">
        <v>321</v>
      </c>
      <c r="F187" s="17" t="s">
        <v>61</v>
      </c>
      <c r="G187" s="17" t="s">
        <v>62</v>
      </c>
      <c r="H187" s="19" t="s">
        <v>63</v>
      </c>
      <c r="I187" s="19" t="s">
        <v>44</v>
      </c>
      <c r="J187" s="19" t="s">
        <v>67</v>
      </c>
      <c r="K187" s="19" t="s">
        <v>46</v>
      </c>
    </row>
    <row r="188" spans="1:11" ht="26.1" customHeight="1">
      <c r="A188" s="41">
        <v>184</v>
      </c>
      <c r="B188" s="41" t="s">
        <v>271</v>
      </c>
      <c r="C188" s="41" t="s">
        <v>65</v>
      </c>
      <c r="D188" s="41" t="s">
        <v>66</v>
      </c>
      <c r="E188" s="41" t="s">
        <v>322</v>
      </c>
      <c r="F188" s="17" t="s">
        <v>61</v>
      </c>
      <c r="G188" s="17" t="s">
        <v>62</v>
      </c>
      <c r="H188" s="19" t="s">
        <v>63</v>
      </c>
      <c r="I188" s="19" t="s">
        <v>44</v>
      </c>
      <c r="J188" s="19" t="s">
        <v>67</v>
      </c>
      <c r="K188" s="19" t="s">
        <v>46</v>
      </c>
    </row>
    <row r="189" spans="1:11" ht="26.1" customHeight="1">
      <c r="A189" s="41">
        <v>185</v>
      </c>
      <c r="B189" s="41" t="s">
        <v>271</v>
      </c>
      <c r="C189" s="41" t="s">
        <v>65</v>
      </c>
      <c r="D189" s="41" t="s">
        <v>66</v>
      </c>
      <c r="E189" s="41" t="s">
        <v>323</v>
      </c>
      <c r="F189" s="17" t="s">
        <v>61</v>
      </c>
      <c r="G189" s="17" t="s">
        <v>62</v>
      </c>
      <c r="H189" s="19" t="s">
        <v>63</v>
      </c>
      <c r="I189" s="19" t="s">
        <v>44</v>
      </c>
      <c r="J189" s="19" t="s">
        <v>67</v>
      </c>
      <c r="K189" s="19" t="s">
        <v>46</v>
      </c>
    </row>
    <row r="190" spans="1:11" ht="26.1" customHeight="1">
      <c r="A190" s="41">
        <v>186</v>
      </c>
      <c r="B190" s="41" t="s">
        <v>271</v>
      </c>
      <c r="C190" s="41" t="s">
        <v>65</v>
      </c>
      <c r="D190" s="41" t="s">
        <v>66</v>
      </c>
      <c r="E190" s="41" t="s">
        <v>324</v>
      </c>
      <c r="F190" s="17" t="s">
        <v>61</v>
      </c>
      <c r="G190" s="17" t="s">
        <v>62</v>
      </c>
      <c r="H190" s="19" t="s">
        <v>63</v>
      </c>
      <c r="I190" s="19" t="s">
        <v>44</v>
      </c>
      <c r="J190" s="19" t="s">
        <v>67</v>
      </c>
      <c r="K190" s="19" t="s">
        <v>46</v>
      </c>
    </row>
    <row r="191" spans="1:11" ht="26.1" customHeight="1">
      <c r="A191" s="41">
        <v>187</v>
      </c>
      <c r="B191" s="41" t="s">
        <v>271</v>
      </c>
      <c r="C191" s="41" t="s">
        <v>65</v>
      </c>
      <c r="D191" s="41" t="s">
        <v>66</v>
      </c>
      <c r="E191" s="41" t="s">
        <v>325</v>
      </c>
      <c r="F191" s="17" t="s">
        <v>61</v>
      </c>
      <c r="G191" s="17" t="s">
        <v>62</v>
      </c>
      <c r="H191" s="19" t="s">
        <v>63</v>
      </c>
      <c r="I191" s="19" t="s">
        <v>44</v>
      </c>
      <c r="J191" s="19" t="s">
        <v>67</v>
      </c>
      <c r="K191" s="19" t="s">
        <v>46</v>
      </c>
    </row>
    <row r="192" spans="1:11" ht="26.1" customHeight="1">
      <c r="A192" s="41">
        <v>188</v>
      </c>
      <c r="B192" s="41" t="s">
        <v>271</v>
      </c>
      <c r="C192" s="41" t="s">
        <v>65</v>
      </c>
      <c r="D192" s="41" t="s">
        <v>66</v>
      </c>
      <c r="E192" s="41" t="s">
        <v>326</v>
      </c>
      <c r="F192" s="17" t="s">
        <v>61</v>
      </c>
      <c r="G192" s="17" t="s">
        <v>62</v>
      </c>
      <c r="H192" s="19" t="s">
        <v>63</v>
      </c>
      <c r="I192" s="19" t="s">
        <v>44</v>
      </c>
      <c r="J192" s="19" t="s">
        <v>67</v>
      </c>
      <c r="K192" s="19" t="s">
        <v>46</v>
      </c>
    </row>
    <row r="193" spans="1:11" ht="26.1" customHeight="1">
      <c r="A193" s="41">
        <v>189</v>
      </c>
      <c r="B193" s="41" t="s">
        <v>271</v>
      </c>
      <c r="C193" s="41" t="s">
        <v>65</v>
      </c>
      <c r="D193" s="41" t="s">
        <v>66</v>
      </c>
      <c r="E193" s="41" t="s">
        <v>327</v>
      </c>
      <c r="F193" s="17" t="s">
        <v>61</v>
      </c>
      <c r="G193" s="17" t="s">
        <v>62</v>
      </c>
      <c r="H193" s="19" t="s">
        <v>63</v>
      </c>
      <c r="I193" s="19" t="s">
        <v>44</v>
      </c>
      <c r="J193" s="19" t="s">
        <v>67</v>
      </c>
      <c r="K193" s="19" t="s">
        <v>46</v>
      </c>
    </row>
    <row r="194" spans="1:11" ht="26.1" customHeight="1">
      <c r="A194" s="41">
        <v>190</v>
      </c>
      <c r="B194" s="41" t="s">
        <v>271</v>
      </c>
      <c r="C194" s="41" t="s">
        <v>65</v>
      </c>
      <c r="D194" s="41" t="s">
        <v>66</v>
      </c>
      <c r="E194" s="41" t="s">
        <v>328</v>
      </c>
      <c r="F194" s="17" t="s">
        <v>61</v>
      </c>
      <c r="G194" s="17" t="s">
        <v>62</v>
      </c>
      <c r="H194" s="19" t="s">
        <v>63</v>
      </c>
      <c r="I194" s="19" t="s">
        <v>44</v>
      </c>
      <c r="J194" s="19" t="s">
        <v>67</v>
      </c>
      <c r="K194" s="19" t="s">
        <v>46</v>
      </c>
    </row>
    <row r="195" spans="1:11" ht="26.1" customHeight="1">
      <c r="A195" s="41">
        <v>191</v>
      </c>
      <c r="B195" s="41" t="s">
        <v>271</v>
      </c>
      <c r="C195" s="41" t="s">
        <v>65</v>
      </c>
      <c r="D195" s="41" t="s">
        <v>66</v>
      </c>
      <c r="E195" s="41" t="s">
        <v>329</v>
      </c>
      <c r="F195" s="17" t="s">
        <v>61</v>
      </c>
      <c r="G195" s="17" t="s">
        <v>62</v>
      </c>
      <c r="H195" s="19" t="s">
        <v>63</v>
      </c>
      <c r="I195" s="19" t="s">
        <v>44</v>
      </c>
      <c r="J195" s="19" t="s">
        <v>67</v>
      </c>
      <c r="K195" s="19" t="s">
        <v>46</v>
      </c>
    </row>
    <row r="196" spans="1:11" ht="26.1" customHeight="1">
      <c r="A196" s="41">
        <v>192</v>
      </c>
      <c r="B196" s="41" t="s">
        <v>271</v>
      </c>
      <c r="C196" s="41" t="s">
        <v>65</v>
      </c>
      <c r="D196" s="41" t="s">
        <v>66</v>
      </c>
      <c r="E196" s="41" t="s">
        <v>330</v>
      </c>
      <c r="F196" s="17" t="s">
        <v>61</v>
      </c>
      <c r="G196" s="17" t="s">
        <v>62</v>
      </c>
      <c r="H196" s="19" t="s">
        <v>63</v>
      </c>
      <c r="I196" s="19" t="s">
        <v>44</v>
      </c>
      <c r="J196" s="19" t="s">
        <v>67</v>
      </c>
      <c r="K196" s="19" t="s">
        <v>46</v>
      </c>
    </row>
    <row r="197" spans="1:11" ht="26.1" customHeight="1">
      <c r="A197" s="41">
        <v>193</v>
      </c>
      <c r="B197" s="41" t="s">
        <v>271</v>
      </c>
      <c r="C197" s="41" t="s">
        <v>65</v>
      </c>
      <c r="D197" s="41" t="s">
        <v>66</v>
      </c>
      <c r="E197" s="41" t="s">
        <v>331</v>
      </c>
      <c r="F197" s="17" t="s">
        <v>61</v>
      </c>
      <c r="G197" s="17" t="s">
        <v>62</v>
      </c>
      <c r="H197" s="19" t="s">
        <v>63</v>
      </c>
      <c r="I197" s="19" t="s">
        <v>44</v>
      </c>
      <c r="J197" s="19" t="s">
        <v>67</v>
      </c>
      <c r="K197" s="19" t="s">
        <v>46</v>
      </c>
    </row>
    <row r="198" spans="1:11" ht="26.1" customHeight="1">
      <c r="A198" s="41">
        <v>194</v>
      </c>
      <c r="B198" s="41" t="s">
        <v>271</v>
      </c>
      <c r="C198" s="41" t="s">
        <v>65</v>
      </c>
      <c r="D198" s="41" t="s">
        <v>66</v>
      </c>
      <c r="E198" s="41" t="s">
        <v>332</v>
      </c>
      <c r="F198" s="17" t="s">
        <v>61</v>
      </c>
      <c r="G198" s="17" t="s">
        <v>62</v>
      </c>
      <c r="H198" s="19" t="s">
        <v>63</v>
      </c>
      <c r="I198" s="19" t="s">
        <v>44</v>
      </c>
      <c r="J198" s="19" t="s">
        <v>67</v>
      </c>
      <c r="K198" s="19" t="s">
        <v>46</v>
      </c>
    </row>
    <row r="199" spans="1:11" ht="26.1" customHeight="1">
      <c r="A199" s="41">
        <v>195</v>
      </c>
      <c r="B199" s="41" t="s">
        <v>271</v>
      </c>
      <c r="C199" s="41" t="s">
        <v>65</v>
      </c>
      <c r="D199" s="41" t="s">
        <v>66</v>
      </c>
      <c r="E199" s="41" t="s">
        <v>333</v>
      </c>
      <c r="F199" s="17" t="s">
        <v>61</v>
      </c>
      <c r="G199" s="17" t="s">
        <v>62</v>
      </c>
      <c r="H199" s="19" t="s">
        <v>63</v>
      </c>
      <c r="I199" s="19" t="s">
        <v>44</v>
      </c>
      <c r="J199" s="19" t="s">
        <v>67</v>
      </c>
      <c r="K199" s="19" t="s">
        <v>46</v>
      </c>
    </row>
    <row r="200" spans="1:11" ht="26.1" customHeight="1">
      <c r="A200" s="41">
        <v>196</v>
      </c>
      <c r="B200" s="41" t="s">
        <v>271</v>
      </c>
      <c r="C200" s="41" t="s">
        <v>65</v>
      </c>
      <c r="D200" s="41" t="s">
        <v>66</v>
      </c>
      <c r="E200" s="41" t="s">
        <v>334</v>
      </c>
      <c r="F200" s="17" t="s">
        <v>61</v>
      </c>
      <c r="G200" s="17" t="s">
        <v>62</v>
      </c>
      <c r="H200" s="19" t="s">
        <v>63</v>
      </c>
      <c r="I200" s="19" t="s">
        <v>44</v>
      </c>
      <c r="J200" s="19" t="s">
        <v>67</v>
      </c>
      <c r="K200" s="19" t="s">
        <v>46</v>
      </c>
    </row>
    <row r="201" spans="1:11" ht="26.1" customHeight="1">
      <c r="A201" s="41">
        <v>197</v>
      </c>
      <c r="B201" s="41" t="s">
        <v>271</v>
      </c>
      <c r="C201" s="41" t="s">
        <v>65</v>
      </c>
      <c r="D201" s="41" t="s">
        <v>66</v>
      </c>
      <c r="E201" s="41" t="s">
        <v>335</v>
      </c>
      <c r="F201" s="17" t="s">
        <v>61</v>
      </c>
      <c r="G201" s="17" t="s">
        <v>62</v>
      </c>
      <c r="H201" s="19" t="s">
        <v>63</v>
      </c>
      <c r="I201" s="19" t="s">
        <v>44</v>
      </c>
      <c r="J201" s="19" t="s">
        <v>67</v>
      </c>
      <c r="K201" s="19" t="s">
        <v>46</v>
      </c>
    </row>
    <row r="202" spans="1:11" ht="26.1" customHeight="1">
      <c r="A202" s="41">
        <v>198</v>
      </c>
      <c r="B202" s="41" t="s">
        <v>271</v>
      </c>
      <c r="C202" s="41" t="s">
        <v>65</v>
      </c>
      <c r="D202" s="41" t="s">
        <v>66</v>
      </c>
      <c r="E202" s="41" t="s">
        <v>336</v>
      </c>
      <c r="F202" s="17" t="s">
        <v>61</v>
      </c>
      <c r="G202" s="17" t="s">
        <v>62</v>
      </c>
      <c r="H202" s="19" t="s">
        <v>63</v>
      </c>
      <c r="I202" s="19" t="s">
        <v>44</v>
      </c>
      <c r="J202" s="19" t="s">
        <v>67</v>
      </c>
      <c r="K202" s="19" t="s">
        <v>46</v>
      </c>
    </row>
    <row r="203" spans="1:11" ht="26.1" customHeight="1">
      <c r="A203" s="41">
        <v>199</v>
      </c>
      <c r="B203" s="41" t="s">
        <v>271</v>
      </c>
      <c r="C203" s="41" t="s">
        <v>65</v>
      </c>
      <c r="D203" s="41" t="s">
        <v>66</v>
      </c>
      <c r="E203" s="41" t="s">
        <v>337</v>
      </c>
      <c r="F203" s="17" t="s">
        <v>61</v>
      </c>
      <c r="G203" s="17" t="s">
        <v>62</v>
      </c>
      <c r="H203" s="19" t="s">
        <v>63</v>
      </c>
      <c r="I203" s="19" t="s">
        <v>44</v>
      </c>
      <c r="J203" s="19" t="s">
        <v>67</v>
      </c>
      <c r="K203" s="19" t="s">
        <v>46</v>
      </c>
    </row>
    <row r="204" spans="1:11" ht="26.1" customHeight="1">
      <c r="A204" s="41">
        <v>200</v>
      </c>
      <c r="B204" s="41" t="s">
        <v>271</v>
      </c>
      <c r="C204" s="41" t="s">
        <v>65</v>
      </c>
      <c r="D204" s="41" t="s">
        <v>66</v>
      </c>
      <c r="E204" s="41" t="s">
        <v>338</v>
      </c>
      <c r="F204" s="17" t="s">
        <v>61</v>
      </c>
      <c r="G204" s="17" t="s">
        <v>62</v>
      </c>
      <c r="H204" s="19" t="s">
        <v>63</v>
      </c>
      <c r="I204" s="19" t="s">
        <v>44</v>
      </c>
      <c r="J204" s="19" t="s">
        <v>67</v>
      </c>
      <c r="K204" s="19" t="s">
        <v>46</v>
      </c>
    </row>
    <row r="205" spans="1:11" ht="26.1" customHeight="1">
      <c r="A205" s="41">
        <v>201</v>
      </c>
      <c r="B205" s="41" t="s">
        <v>271</v>
      </c>
      <c r="C205" s="41" t="s">
        <v>65</v>
      </c>
      <c r="D205" s="41" t="s">
        <v>66</v>
      </c>
      <c r="E205" s="41" t="s">
        <v>339</v>
      </c>
      <c r="F205" s="17" t="s">
        <v>61</v>
      </c>
      <c r="G205" s="17" t="s">
        <v>62</v>
      </c>
      <c r="H205" s="19" t="s">
        <v>63</v>
      </c>
      <c r="I205" s="19" t="s">
        <v>44</v>
      </c>
      <c r="J205" s="19" t="s">
        <v>67</v>
      </c>
      <c r="K205" s="19" t="s">
        <v>46</v>
      </c>
    </row>
    <row r="206" spans="1:11" ht="26.1" customHeight="1">
      <c r="A206" s="41">
        <v>202</v>
      </c>
      <c r="B206" s="41" t="s">
        <v>340</v>
      </c>
      <c r="C206" s="41" t="s">
        <v>92</v>
      </c>
      <c r="D206" s="41" t="s">
        <v>341</v>
      </c>
      <c r="E206" s="41" t="s">
        <v>342</v>
      </c>
      <c r="F206" s="18" t="s">
        <v>94</v>
      </c>
      <c r="G206" s="18" t="s">
        <v>95</v>
      </c>
      <c r="H206" s="18" t="s">
        <v>89</v>
      </c>
      <c r="I206" s="18" t="s">
        <v>90</v>
      </c>
      <c r="J206" s="18" t="s">
        <v>96</v>
      </c>
      <c r="K206" s="18" t="s">
        <v>97</v>
      </c>
    </row>
    <row r="207" spans="1:11" ht="26.1" customHeight="1">
      <c r="A207" s="41">
        <v>203</v>
      </c>
      <c r="B207" s="41" t="s">
        <v>343</v>
      </c>
      <c r="C207" s="41" t="s">
        <v>92</v>
      </c>
      <c r="D207" s="41" t="s">
        <v>341</v>
      </c>
      <c r="E207" s="41" t="s">
        <v>344</v>
      </c>
      <c r="F207" s="18" t="s">
        <v>94</v>
      </c>
      <c r="G207" s="18" t="s">
        <v>95</v>
      </c>
      <c r="H207" s="18" t="s">
        <v>89</v>
      </c>
      <c r="I207" s="18" t="s">
        <v>90</v>
      </c>
      <c r="J207" s="18" t="s">
        <v>96</v>
      </c>
      <c r="K207" s="18" t="s">
        <v>97</v>
      </c>
    </row>
    <row r="208" spans="1:11" ht="26.1" customHeight="1">
      <c r="A208" s="41">
        <v>204</v>
      </c>
      <c r="B208" s="41" t="s">
        <v>343</v>
      </c>
      <c r="C208" s="41" t="s">
        <v>92</v>
      </c>
      <c r="D208" s="41" t="s">
        <v>341</v>
      </c>
      <c r="E208" s="41" t="s">
        <v>345</v>
      </c>
      <c r="F208" s="18" t="s">
        <v>94</v>
      </c>
      <c r="G208" s="18" t="s">
        <v>95</v>
      </c>
      <c r="H208" s="18" t="s">
        <v>89</v>
      </c>
      <c r="I208" s="18" t="s">
        <v>90</v>
      </c>
      <c r="J208" s="18" t="s">
        <v>96</v>
      </c>
      <c r="K208" s="18" t="s">
        <v>97</v>
      </c>
    </row>
    <row r="209" spans="1:11" ht="26.1" customHeight="1">
      <c r="A209" s="41">
        <v>205</v>
      </c>
      <c r="B209" s="41" t="s">
        <v>343</v>
      </c>
      <c r="C209" s="41" t="s">
        <v>92</v>
      </c>
      <c r="D209" s="41" t="s">
        <v>341</v>
      </c>
      <c r="E209" s="41" t="s">
        <v>346</v>
      </c>
      <c r="F209" s="18" t="s">
        <v>94</v>
      </c>
      <c r="G209" s="18" t="s">
        <v>95</v>
      </c>
      <c r="H209" s="18" t="s">
        <v>89</v>
      </c>
      <c r="I209" s="18" t="s">
        <v>90</v>
      </c>
      <c r="J209" s="18" t="s">
        <v>96</v>
      </c>
      <c r="K209" s="18" t="s">
        <v>97</v>
      </c>
    </row>
    <row r="210" spans="1:11" ht="26.1" customHeight="1">
      <c r="A210" s="41">
        <v>206</v>
      </c>
      <c r="B210" s="41" t="s">
        <v>343</v>
      </c>
      <c r="C210" s="41" t="s">
        <v>92</v>
      </c>
      <c r="D210" s="41" t="s">
        <v>341</v>
      </c>
      <c r="E210" s="41" t="s">
        <v>347</v>
      </c>
      <c r="F210" s="18" t="s">
        <v>94</v>
      </c>
      <c r="G210" s="18" t="s">
        <v>95</v>
      </c>
      <c r="H210" s="18" t="s">
        <v>89</v>
      </c>
      <c r="I210" s="18" t="s">
        <v>90</v>
      </c>
      <c r="J210" s="18" t="s">
        <v>96</v>
      </c>
      <c r="K210" s="18" t="s">
        <v>97</v>
      </c>
    </row>
    <row r="211" spans="1:11" ht="26.1" customHeight="1">
      <c r="A211" s="41">
        <v>207</v>
      </c>
      <c r="B211" s="41" t="s">
        <v>343</v>
      </c>
      <c r="C211" s="41" t="s">
        <v>92</v>
      </c>
      <c r="D211" s="41" t="s">
        <v>341</v>
      </c>
      <c r="E211" s="41" t="s">
        <v>348</v>
      </c>
      <c r="F211" s="18" t="s">
        <v>94</v>
      </c>
      <c r="G211" s="18" t="s">
        <v>95</v>
      </c>
      <c r="H211" s="18" t="s">
        <v>89</v>
      </c>
      <c r="I211" s="18" t="s">
        <v>90</v>
      </c>
      <c r="J211" s="18" t="s">
        <v>96</v>
      </c>
      <c r="K211" s="18" t="s">
        <v>97</v>
      </c>
    </row>
    <row r="212" spans="1:11" ht="26.1" customHeight="1">
      <c r="A212" s="41">
        <v>208</v>
      </c>
      <c r="B212" s="41" t="s">
        <v>343</v>
      </c>
      <c r="C212" s="41" t="s">
        <v>92</v>
      </c>
      <c r="D212" s="41" t="s">
        <v>341</v>
      </c>
      <c r="E212" s="41" t="s">
        <v>349</v>
      </c>
      <c r="F212" s="18" t="s">
        <v>94</v>
      </c>
      <c r="G212" s="18" t="s">
        <v>95</v>
      </c>
      <c r="H212" s="18" t="s">
        <v>89</v>
      </c>
      <c r="I212" s="18" t="s">
        <v>90</v>
      </c>
      <c r="J212" s="18" t="s">
        <v>96</v>
      </c>
      <c r="K212" s="18" t="s">
        <v>97</v>
      </c>
    </row>
    <row r="213" spans="1:11" ht="26.1" customHeight="1">
      <c r="A213" s="41">
        <v>209</v>
      </c>
      <c r="B213" s="41" t="s">
        <v>343</v>
      </c>
      <c r="C213" s="41" t="s">
        <v>65</v>
      </c>
      <c r="D213" s="41" t="s">
        <v>341</v>
      </c>
      <c r="E213" s="41" t="s">
        <v>350</v>
      </c>
      <c r="F213" s="18" t="s">
        <v>94</v>
      </c>
      <c r="G213" s="18" t="s">
        <v>95</v>
      </c>
      <c r="H213" s="18" t="s">
        <v>89</v>
      </c>
      <c r="I213" s="18" t="s">
        <v>90</v>
      </c>
      <c r="J213" s="18" t="s">
        <v>96</v>
      </c>
      <c r="K213" s="18" t="s">
        <v>97</v>
      </c>
    </row>
    <row r="214" spans="1:11" ht="26.1" customHeight="1">
      <c r="A214" s="41">
        <v>210</v>
      </c>
      <c r="B214" s="41" t="s">
        <v>343</v>
      </c>
      <c r="C214" s="41" t="s">
        <v>65</v>
      </c>
      <c r="D214" s="41" t="s">
        <v>351</v>
      </c>
      <c r="E214" s="41" t="s">
        <v>352</v>
      </c>
      <c r="F214" s="18" t="s">
        <v>88</v>
      </c>
      <c r="G214" s="18" t="s">
        <v>13</v>
      </c>
      <c r="H214" s="18" t="s">
        <v>89</v>
      </c>
      <c r="I214" s="18" t="s">
        <v>90</v>
      </c>
      <c r="J214" s="18" t="s">
        <v>91</v>
      </c>
      <c r="K214" s="18" t="s">
        <v>74</v>
      </c>
    </row>
    <row r="215" spans="1:11" ht="26.1" customHeight="1">
      <c r="A215" s="41">
        <v>211</v>
      </c>
      <c r="B215" s="41" t="s">
        <v>343</v>
      </c>
      <c r="C215" s="41" t="s">
        <v>65</v>
      </c>
      <c r="D215" s="41" t="s">
        <v>351</v>
      </c>
      <c r="E215" s="41" t="s">
        <v>353</v>
      </c>
      <c r="F215" s="18" t="s">
        <v>88</v>
      </c>
      <c r="G215" s="18" t="s">
        <v>13</v>
      </c>
      <c r="H215" s="18" t="s">
        <v>89</v>
      </c>
      <c r="I215" s="18" t="s">
        <v>90</v>
      </c>
      <c r="J215" s="18" t="s">
        <v>91</v>
      </c>
      <c r="K215" s="18" t="s">
        <v>74</v>
      </c>
    </row>
    <row r="216" spans="1:11" ht="26.1" customHeight="1">
      <c r="A216" s="41">
        <v>212</v>
      </c>
      <c r="B216" s="41" t="s">
        <v>343</v>
      </c>
      <c r="C216" s="41" t="s">
        <v>65</v>
      </c>
      <c r="D216" s="41" t="s">
        <v>351</v>
      </c>
      <c r="E216" s="41" t="s">
        <v>219</v>
      </c>
      <c r="F216" s="18" t="s">
        <v>88</v>
      </c>
      <c r="G216" s="18" t="s">
        <v>13</v>
      </c>
      <c r="H216" s="18" t="s">
        <v>89</v>
      </c>
      <c r="I216" s="18" t="s">
        <v>90</v>
      </c>
      <c r="J216" s="18" t="s">
        <v>91</v>
      </c>
      <c r="K216" s="18" t="s">
        <v>74</v>
      </c>
    </row>
    <row r="217" spans="1:11" ht="26.1" customHeight="1">
      <c r="A217" s="41">
        <v>213</v>
      </c>
      <c r="B217" s="41" t="s">
        <v>343</v>
      </c>
      <c r="C217" s="41" t="s">
        <v>65</v>
      </c>
      <c r="D217" s="41" t="s">
        <v>351</v>
      </c>
      <c r="E217" s="41" t="s">
        <v>354</v>
      </c>
      <c r="F217" s="18" t="s">
        <v>88</v>
      </c>
      <c r="G217" s="18" t="s">
        <v>13</v>
      </c>
      <c r="H217" s="18" t="s">
        <v>89</v>
      </c>
      <c r="I217" s="18" t="s">
        <v>90</v>
      </c>
      <c r="J217" s="18" t="s">
        <v>91</v>
      </c>
      <c r="K217" s="18" t="s">
        <v>74</v>
      </c>
    </row>
    <row r="218" spans="1:11" ht="26.1" customHeight="1">
      <c r="A218" s="41">
        <v>214</v>
      </c>
      <c r="B218" s="41" t="s">
        <v>343</v>
      </c>
      <c r="C218" s="41" t="s">
        <v>65</v>
      </c>
      <c r="D218" s="41" t="s">
        <v>351</v>
      </c>
      <c r="E218" s="41" t="s">
        <v>355</v>
      </c>
      <c r="F218" s="18" t="s">
        <v>88</v>
      </c>
      <c r="G218" s="18" t="s">
        <v>13</v>
      </c>
      <c r="H218" s="18" t="s">
        <v>89</v>
      </c>
      <c r="I218" s="18" t="s">
        <v>90</v>
      </c>
      <c r="J218" s="18" t="s">
        <v>91</v>
      </c>
      <c r="K218" s="18" t="s">
        <v>74</v>
      </c>
    </row>
    <row r="219" spans="1:11" ht="26.1" customHeight="1">
      <c r="A219" s="41">
        <v>215</v>
      </c>
      <c r="B219" s="41" t="s">
        <v>343</v>
      </c>
      <c r="C219" s="41" t="s">
        <v>65</v>
      </c>
      <c r="D219" s="41" t="s">
        <v>351</v>
      </c>
      <c r="E219" s="41" t="s">
        <v>356</v>
      </c>
      <c r="F219" s="18" t="s">
        <v>88</v>
      </c>
      <c r="G219" s="18" t="s">
        <v>13</v>
      </c>
      <c r="H219" s="18" t="s">
        <v>89</v>
      </c>
      <c r="I219" s="18" t="s">
        <v>90</v>
      </c>
      <c r="J219" s="18" t="s">
        <v>91</v>
      </c>
      <c r="K219" s="18" t="s">
        <v>74</v>
      </c>
    </row>
    <row r="220" spans="1:11" ht="26.1" customHeight="1">
      <c r="A220" s="41">
        <v>216</v>
      </c>
      <c r="B220" s="41" t="s">
        <v>343</v>
      </c>
      <c r="C220" s="41" t="s">
        <v>65</v>
      </c>
      <c r="D220" s="41" t="s">
        <v>357</v>
      </c>
      <c r="E220" s="41" t="s">
        <v>358</v>
      </c>
      <c r="F220" s="18" t="s">
        <v>85</v>
      </c>
      <c r="G220" s="18" t="s">
        <v>13</v>
      </c>
      <c r="H220" s="18" t="s">
        <v>71</v>
      </c>
      <c r="I220" s="18" t="s">
        <v>72</v>
      </c>
      <c r="J220" s="18" t="s">
        <v>86</v>
      </c>
      <c r="K220" s="18" t="s">
        <v>74</v>
      </c>
    </row>
    <row r="221" spans="1:11" ht="26.1" customHeight="1">
      <c r="A221" s="41">
        <v>217</v>
      </c>
      <c r="B221" s="41" t="s">
        <v>343</v>
      </c>
      <c r="C221" s="41" t="s">
        <v>65</v>
      </c>
      <c r="D221" s="41" t="s">
        <v>357</v>
      </c>
      <c r="E221" s="41" t="s">
        <v>359</v>
      </c>
      <c r="F221" s="18" t="s">
        <v>85</v>
      </c>
      <c r="G221" s="18" t="s">
        <v>13</v>
      </c>
      <c r="H221" s="18" t="s">
        <v>71</v>
      </c>
      <c r="I221" s="18" t="s">
        <v>72</v>
      </c>
      <c r="J221" s="18" t="s">
        <v>86</v>
      </c>
      <c r="K221" s="18" t="s">
        <v>74</v>
      </c>
    </row>
    <row r="222" spans="1:11" ht="26.1" customHeight="1">
      <c r="A222" s="41">
        <v>218</v>
      </c>
      <c r="B222" s="41" t="s">
        <v>343</v>
      </c>
      <c r="C222" s="41" t="s">
        <v>65</v>
      </c>
      <c r="D222" s="41" t="s">
        <v>357</v>
      </c>
      <c r="E222" s="41" t="s">
        <v>360</v>
      </c>
      <c r="F222" s="18" t="s">
        <v>85</v>
      </c>
      <c r="G222" s="18" t="s">
        <v>13</v>
      </c>
      <c r="H222" s="18" t="s">
        <v>71</v>
      </c>
      <c r="I222" s="18" t="s">
        <v>72</v>
      </c>
      <c r="J222" s="18" t="s">
        <v>86</v>
      </c>
      <c r="K222" s="18" t="s">
        <v>74</v>
      </c>
    </row>
    <row r="223" spans="1:11" ht="26.1" customHeight="1">
      <c r="A223" s="41">
        <v>219</v>
      </c>
      <c r="B223" s="41" t="s">
        <v>343</v>
      </c>
      <c r="C223" s="41" t="s">
        <v>65</v>
      </c>
      <c r="D223" s="41" t="s">
        <v>357</v>
      </c>
      <c r="E223" s="41" t="s">
        <v>361</v>
      </c>
      <c r="F223" s="18" t="s">
        <v>85</v>
      </c>
      <c r="G223" s="18" t="s">
        <v>13</v>
      </c>
      <c r="H223" s="18" t="s">
        <v>71</v>
      </c>
      <c r="I223" s="18" t="s">
        <v>72</v>
      </c>
      <c r="J223" s="18" t="s">
        <v>86</v>
      </c>
      <c r="K223" s="18" t="s">
        <v>74</v>
      </c>
    </row>
    <row r="224" spans="1:11" ht="26.1" customHeight="1">
      <c r="A224" s="41">
        <v>220</v>
      </c>
      <c r="B224" s="41" t="s">
        <v>343</v>
      </c>
      <c r="C224" s="41" t="s">
        <v>65</v>
      </c>
      <c r="D224" s="41" t="s">
        <v>357</v>
      </c>
      <c r="E224" s="41" t="s">
        <v>362</v>
      </c>
      <c r="F224" s="18" t="s">
        <v>85</v>
      </c>
      <c r="G224" s="18" t="s">
        <v>13</v>
      </c>
      <c r="H224" s="18" t="s">
        <v>71</v>
      </c>
      <c r="I224" s="18" t="s">
        <v>72</v>
      </c>
      <c r="J224" s="18" t="s">
        <v>86</v>
      </c>
      <c r="K224" s="18" t="s">
        <v>74</v>
      </c>
    </row>
    <row r="225" spans="1:11" ht="26.1" customHeight="1">
      <c r="A225" s="41">
        <v>221</v>
      </c>
      <c r="B225" s="41" t="s">
        <v>343</v>
      </c>
      <c r="C225" s="41" t="s">
        <v>65</v>
      </c>
      <c r="D225" s="41" t="s">
        <v>357</v>
      </c>
      <c r="E225" s="41" t="s">
        <v>363</v>
      </c>
      <c r="F225" s="18" t="s">
        <v>85</v>
      </c>
      <c r="G225" s="18" t="s">
        <v>13</v>
      </c>
      <c r="H225" s="18" t="s">
        <v>71</v>
      </c>
      <c r="I225" s="18" t="s">
        <v>72</v>
      </c>
      <c r="J225" s="18" t="s">
        <v>86</v>
      </c>
      <c r="K225" s="18" t="s">
        <v>74</v>
      </c>
    </row>
    <row r="226" spans="1:11" ht="26.1" customHeight="1">
      <c r="A226" s="41">
        <v>222</v>
      </c>
      <c r="B226" s="41" t="s">
        <v>343</v>
      </c>
      <c r="C226" s="41" t="s">
        <v>65</v>
      </c>
      <c r="D226" s="41" t="s">
        <v>357</v>
      </c>
      <c r="E226" s="41" t="s">
        <v>364</v>
      </c>
      <c r="F226" s="18" t="s">
        <v>85</v>
      </c>
      <c r="G226" s="18" t="s">
        <v>13</v>
      </c>
      <c r="H226" s="18" t="s">
        <v>71</v>
      </c>
      <c r="I226" s="18" t="s">
        <v>72</v>
      </c>
      <c r="J226" s="18" t="s">
        <v>86</v>
      </c>
      <c r="K226" s="18" t="s">
        <v>74</v>
      </c>
    </row>
    <row r="227" spans="1:11" ht="26.1" customHeight="1">
      <c r="A227" s="41">
        <v>223</v>
      </c>
      <c r="B227" s="41" t="s">
        <v>343</v>
      </c>
      <c r="C227" s="41" t="s">
        <v>65</v>
      </c>
      <c r="D227" s="41" t="s">
        <v>357</v>
      </c>
      <c r="E227" s="41" t="s">
        <v>365</v>
      </c>
      <c r="F227" s="18" t="s">
        <v>85</v>
      </c>
      <c r="G227" s="18" t="s">
        <v>13</v>
      </c>
      <c r="H227" s="18" t="s">
        <v>71</v>
      </c>
      <c r="I227" s="18" t="s">
        <v>72</v>
      </c>
      <c r="J227" s="18" t="s">
        <v>86</v>
      </c>
      <c r="K227" s="18" t="s">
        <v>74</v>
      </c>
    </row>
    <row r="228" spans="1:11" ht="26.1" customHeight="1">
      <c r="A228" s="41">
        <v>224</v>
      </c>
      <c r="B228" s="41" t="s">
        <v>343</v>
      </c>
      <c r="C228" s="41" t="s">
        <v>65</v>
      </c>
      <c r="D228" s="41" t="s">
        <v>357</v>
      </c>
      <c r="E228" s="41" t="s">
        <v>366</v>
      </c>
      <c r="F228" s="18" t="s">
        <v>85</v>
      </c>
      <c r="G228" s="18" t="s">
        <v>13</v>
      </c>
      <c r="H228" s="18" t="s">
        <v>71</v>
      </c>
      <c r="I228" s="18" t="s">
        <v>72</v>
      </c>
      <c r="J228" s="18" t="s">
        <v>86</v>
      </c>
      <c r="K228" s="18" t="s">
        <v>74</v>
      </c>
    </row>
    <row r="229" spans="1:11" ht="26.1" customHeight="1">
      <c r="A229" s="41">
        <v>225</v>
      </c>
      <c r="B229" s="41" t="s">
        <v>343</v>
      </c>
      <c r="C229" s="41" t="s">
        <v>65</v>
      </c>
      <c r="D229" s="41" t="s">
        <v>357</v>
      </c>
      <c r="E229" s="41" t="s">
        <v>367</v>
      </c>
      <c r="F229" s="18" t="s">
        <v>85</v>
      </c>
      <c r="G229" s="18" t="s">
        <v>13</v>
      </c>
      <c r="H229" s="18" t="s">
        <v>71</v>
      </c>
      <c r="I229" s="18" t="s">
        <v>72</v>
      </c>
      <c r="J229" s="18" t="s">
        <v>86</v>
      </c>
      <c r="K229" s="18" t="s">
        <v>74</v>
      </c>
    </row>
    <row r="230" spans="1:11" ht="26.1" customHeight="1">
      <c r="A230" s="41">
        <v>226</v>
      </c>
      <c r="B230" s="41" t="s">
        <v>343</v>
      </c>
      <c r="C230" s="41" t="s">
        <v>65</v>
      </c>
      <c r="D230" s="41" t="s">
        <v>357</v>
      </c>
      <c r="E230" s="41" t="s">
        <v>368</v>
      </c>
      <c r="F230" s="18" t="s">
        <v>85</v>
      </c>
      <c r="G230" s="18" t="s">
        <v>13</v>
      </c>
      <c r="H230" s="18" t="s">
        <v>71</v>
      </c>
      <c r="I230" s="18" t="s">
        <v>72</v>
      </c>
      <c r="J230" s="18" t="s">
        <v>86</v>
      </c>
      <c r="K230" s="18" t="s">
        <v>74</v>
      </c>
    </row>
    <row r="231" spans="1:11" ht="26.1" customHeight="1">
      <c r="A231" s="41">
        <v>227</v>
      </c>
      <c r="B231" s="41" t="s">
        <v>343</v>
      </c>
      <c r="C231" s="41" t="s">
        <v>65</v>
      </c>
      <c r="D231" s="41" t="s">
        <v>357</v>
      </c>
      <c r="E231" s="41" t="s">
        <v>369</v>
      </c>
      <c r="F231" s="18" t="s">
        <v>85</v>
      </c>
      <c r="G231" s="18" t="s">
        <v>13</v>
      </c>
      <c r="H231" s="18" t="s">
        <v>71</v>
      </c>
      <c r="I231" s="18" t="s">
        <v>72</v>
      </c>
      <c r="J231" s="18" t="s">
        <v>86</v>
      </c>
      <c r="K231" s="18" t="s">
        <v>74</v>
      </c>
    </row>
    <row r="232" spans="1:11" ht="26.1" customHeight="1">
      <c r="A232" s="41">
        <v>228</v>
      </c>
      <c r="B232" s="41" t="s">
        <v>343</v>
      </c>
      <c r="C232" s="41" t="s">
        <v>65</v>
      </c>
      <c r="D232" s="41" t="s">
        <v>357</v>
      </c>
      <c r="E232" s="41" t="s">
        <v>370</v>
      </c>
      <c r="F232" s="18" t="s">
        <v>85</v>
      </c>
      <c r="G232" s="18" t="s">
        <v>13</v>
      </c>
      <c r="H232" s="18" t="s">
        <v>71</v>
      </c>
      <c r="I232" s="18" t="s">
        <v>72</v>
      </c>
      <c r="J232" s="18" t="s">
        <v>86</v>
      </c>
      <c r="K232" s="18" t="s">
        <v>74</v>
      </c>
    </row>
    <row r="233" spans="1:11" ht="26.1" customHeight="1">
      <c r="A233" s="41">
        <v>229</v>
      </c>
      <c r="B233" s="41" t="s">
        <v>343</v>
      </c>
      <c r="C233" s="41" t="s">
        <v>65</v>
      </c>
      <c r="D233" s="41" t="s">
        <v>357</v>
      </c>
      <c r="E233" s="41" t="s">
        <v>371</v>
      </c>
      <c r="F233" s="18" t="s">
        <v>85</v>
      </c>
      <c r="G233" s="18" t="s">
        <v>13</v>
      </c>
      <c r="H233" s="18" t="s">
        <v>71</v>
      </c>
      <c r="I233" s="18" t="s">
        <v>72</v>
      </c>
      <c r="J233" s="18" t="s">
        <v>86</v>
      </c>
      <c r="K233" s="18" t="s">
        <v>74</v>
      </c>
    </row>
    <row r="234" spans="1:11" ht="26.1" customHeight="1">
      <c r="A234" s="41">
        <v>230</v>
      </c>
      <c r="B234" s="41" t="s">
        <v>343</v>
      </c>
      <c r="C234" s="41" t="s">
        <v>65</v>
      </c>
      <c r="D234" s="41" t="s">
        <v>357</v>
      </c>
      <c r="E234" s="41" t="s">
        <v>372</v>
      </c>
      <c r="F234" s="18" t="s">
        <v>85</v>
      </c>
      <c r="G234" s="18" t="s">
        <v>13</v>
      </c>
      <c r="H234" s="18" t="s">
        <v>71</v>
      </c>
      <c r="I234" s="18" t="s">
        <v>72</v>
      </c>
      <c r="J234" s="18" t="s">
        <v>86</v>
      </c>
      <c r="K234" s="18" t="s">
        <v>74</v>
      </c>
    </row>
    <row r="235" spans="1:11" ht="26.1" customHeight="1">
      <c r="A235" s="41">
        <v>231</v>
      </c>
      <c r="B235" s="41" t="s">
        <v>343</v>
      </c>
      <c r="C235" s="41" t="s">
        <v>65</v>
      </c>
      <c r="D235" s="41" t="s">
        <v>357</v>
      </c>
      <c r="E235" s="41" t="s">
        <v>373</v>
      </c>
      <c r="F235" s="18" t="s">
        <v>85</v>
      </c>
      <c r="G235" s="18" t="s">
        <v>13</v>
      </c>
      <c r="H235" s="18" t="s">
        <v>71</v>
      </c>
      <c r="I235" s="18" t="s">
        <v>72</v>
      </c>
      <c r="J235" s="18" t="s">
        <v>86</v>
      </c>
      <c r="K235" s="18" t="s">
        <v>74</v>
      </c>
    </row>
    <row r="236" spans="1:11" ht="26.1" customHeight="1">
      <c r="A236" s="41">
        <v>232</v>
      </c>
      <c r="B236" s="41" t="s">
        <v>343</v>
      </c>
      <c r="C236" s="41" t="s">
        <v>65</v>
      </c>
      <c r="D236" s="41" t="s">
        <v>357</v>
      </c>
      <c r="E236" s="41" t="s">
        <v>374</v>
      </c>
      <c r="F236" s="18" t="s">
        <v>85</v>
      </c>
      <c r="G236" s="18" t="s">
        <v>13</v>
      </c>
      <c r="H236" s="18" t="s">
        <v>71</v>
      </c>
      <c r="I236" s="18" t="s">
        <v>72</v>
      </c>
      <c r="J236" s="18" t="s">
        <v>86</v>
      </c>
      <c r="K236" s="18" t="s">
        <v>74</v>
      </c>
    </row>
    <row r="237" spans="1:11" ht="26.1" customHeight="1">
      <c r="A237" s="41">
        <v>233</v>
      </c>
      <c r="B237" s="41" t="s">
        <v>343</v>
      </c>
      <c r="C237" s="41" t="s">
        <v>65</v>
      </c>
      <c r="D237" s="41" t="s">
        <v>357</v>
      </c>
      <c r="E237" s="41" t="s">
        <v>375</v>
      </c>
      <c r="F237" s="18" t="s">
        <v>85</v>
      </c>
      <c r="G237" s="18" t="s">
        <v>13</v>
      </c>
      <c r="H237" s="18" t="s">
        <v>71</v>
      </c>
      <c r="I237" s="18" t="s">
        <v>72</v>
      </c>
      <c r="J237" s="18" t="s">
        <v>86</v>
      </c>
      <c r="K237" s="18" t="s">
        <v>74</v>
      </c>
    </row>
    <row r="238" spans="1:11" ht="26.1" customHeight="1">
      <c r="A238" s="41">
        <v>234</v>
      </c>
      <c r="B238" s="41" t="s">
        <v>343</v>
      </c>
      <c r="C238" s="41" t="s">
        <v>65</v>
      </c>
      <c r="D238" s="41" t="s">
        <v>376</v>
      </c>
      <c r="E238" s="41" t="s">
        <v>377</v>
      </c>
      <c r="F238" s="19" t="s">
        <v>81</v>
      </c>
      <c r="G238" s="18" t="s">
        <v>82</v>
      </c>
      <c r="H238" s="18" t="s">
        <v>71</v>
      </c>
      <c r="I238" s="18" t="s">
        <v>72</v>
      </c>
      <c r="J238" s="18" t="s">
        <v>83</v>
      </c>
      <c r="K238" s="18" t="s">
        <v>74</v>
      </c>
    </row>
    <row r="239" spans="1:11" ht="26.1" customHeight="1">
      <c r="A239" s="41">
        <v>235</v>
      </c>
      <c r="B239" s="41" t="s">
        <v>343</v>
      </c>
      <c r="C239" s="41" t="s">
        <v>65</v>
      </c>
      <c r="D239" s="41" t="s">
        <v>376</v>
      </c>
      <c r="E239" s="41" t="s">
        <v>378</v>
      </c>
      <c r="F239" s="19" t="s">
        <v>81</v>
      </c>
      <c r="G239" s="18" t="s">
        <v>82</v>
      </c>
      <c r="H239" s="18" t="s">
        <v>71</v>
      </c>
      <c r="I239" s="18" t="s">
        <v>72</v>
      </c>
      <c r="J239" s="18" t="s">
        <v>83</v>
      </c>
      <c r="K239" s="18" t="s">
        <v>74</v>
      </c>
    </row>
    <row r="240" spans="1:11" ht="26.1" customHeight="1">
      <c r="A240" s="41">
        <v>236</v>
      </c>
      <c r="B240" s="41" t="s">
        <v>343</v>
      </c>
      <c r="C240" s="41" t="s">
        <v>65</v>
      </c>
      <c r="D240" s="41" t="s">
        <v>376</v>
      </c>
      <c r="E240" s="41" t="s">
        <v>379</v>
      </c>
      <c r="F240" s="19" t="s">
        <v>81</v>
      </c>
      <c r="G240" s="18" t="s">
        <v>82</v>
      </c>
      <c r="H240" s="18" t="s">
        <v>71</v>
      </c>
      <c r="I240" s="18" t="s">
        <v>72</v>
      </c>
      <c r="J240" s="18" t="s">
        <v>83</v>
      </c>
      <c r="K240" s="18" t="s">
        <v>74</v>
      </c>
    </row>
    <row r="241" spans="1:11" ht="26.1" customHeight="1">
      <c r="A241" s="41">
        <v>237</v>
      </c>
      <c r="B241" s="41" t="s">
        <v>343</v>
      </c>
      <c r="C241" s="41" t="s">
        <v>65</v>
      </c>
      <c r="D241" s="41" t="s">
        <v>376</v>
      </c>
      <c r="E241" s="41" t="s">
        <v>380</v>
      </c>
      <c r="F241" s="19" t="s">
        <v>81</v>
      </c>
      <c r="G241" s="18" t="s">
        <v>82</v>
      </c>
      <c r="H241" s="18" t="s">
        <v>71</v>
      </c>
      <c r="I241" s="18" t="s">
        <v>72</v>
      </c>
      <c r="J241" s="18" t="s">
        <v>83</v>
      </c>
      <c r="K241" s="18" t="s">
        <v>74</v>
      </c>
    </row>
    <row r="242" spans="1:11" ht="26.1" customHeight="1">
      <c r="A242" s="41">
        <v>238</v>
      </c>
      <c r="B242" s="41" t="s">
        <v>343</v>
      </c>
      <c r="C242" s="41" t="s">
        <v>65</v>
      </c>
      <c r="D242" s="41" t="s">
        <v>376</v>
      </c>
      <c r="E242" s="41" t="s">
        <v>381</v>
      </c>
      <c r="F242" s="19" t="s">
        <v>81</v>
      </c>
      <c r="G242" s="18" t="s">
        <v>82</v>
      </c>
      <c r="H242" s="18" t="s">
        <v>71</v>
      </c>
      <c r="I242" s="18" t="s">
        <v>72</v>
      </c>
      <c r="J242" s="18" t="s">
        <v>83</v>
      </c>
      <c r="K242" s="18" t="s">
        <v>74</v>
      </c>
    </row>
    <row r="243" spans="1:11" ht="26.1" customHeight="1">
      <c r="A243" s="41">
        <v>239</v>
      </c>
      <c r="B243" s="41" t="s">
        <v>343</v>
      </c>
      <c r="C243" s="41" t="s">
        <v>65</v>
      </c>
      <c r="D243" s="41" t="s">
        <v>376</v>
      </c>
      <c r="E243" s="41" t="s">
        <v>382</v>
      </c>
      <c r="F243" s="19" t="s">
        <v>81</v>
      </c>
      <c r="G243" s="18" t="s">
        <v>82</v>
      </c>
      <c r="H243" s="18" t="s">
        <v>71</v>
      </c>
      <c r="I243" s="18" t="s">
        <v>72</v>
      </c>
      <c r="J243" s="18" t="s">
        <v>83</v>
      </c>
      <c r="K243" s="18" t="s">
        <v>74</v>
      </c>
    </row>
    <row r="244" spans="1:11" ht="26.1" customHeight="1">
      <c r="A244" s="41">
        <v>240</v>
      </c>
      <c r="B244" s="41" t="s">
        <v>343</v>
      </c>
      <c r="C244" s="41" t="s">
        <v>65</v>
      </c>
      <c r="D244" s="41" t="s">
        <v>376</v>
      </c>
      <c r="E244" s="41" t="s">
        <v>383</v>
      </c>
      <c r="F244" s="19" t="s">
        <v>81</v>
      </c>
      <c r="G244" s="18" t="s">
        <v>82</v>
      </c>
      <c r="H244" s="18" t="s">
        <v>71</v>
      </c>
      <c r="I244" s="18" t="s">
        <v>72</v>
      </c>
      <c r="J244" s="18" t="s">
        <v>83</v>
      </c>
      <c r="K244" s="18" t="s">
        <v>74</v>
      </c>
    </row>
    <row r="245" spans="1:11" ht="26.1" customHeight="1">
      <c r="A245" s="41">
        <v>241</v>
      </c>
      <c r="B245" s="41" t="s">
        <v>343</v>
      </c>
      <c r="C245" s="41" t="s">
        <v>65</v>
      </c>
      <c r="D245" s="41" t="s">
        <v>376</v>
      </c>
      <c r="E245" s="41" t="s">
        <v>384</v>
      </c>
      <c r="F245" s="19" t="s">
        <v>81</v>
      </c>
      <c r="G245" s="18" t="s">
        <v>82</v>
      </c>
      <c r="H245" s="18" t="s">
        <v>71</v>
      </c>
      <c r="I245" s="18" t="s">
        <v>72</v>
      </c>
      <c r="J245" s="18" t="s">
        <v>83</v>
      </c>
      <c r="K245" s="18" t="s">
        <v>74</v>
      </c>
    </row>
    <row r="246" spans="1:11" ht="26.1" customHeight="1">
      <c r="A246" s="41">
        <v>242</v>
      </c>
      <c r="B246" s="41" t="s">
        <v>343</v>
      </c>
      <c r="C246" s="41" t="s">
        <v>65</v>
      </c>
      <c r="D246" s="41" t="s">
        <v>376</v>
      </c>
      <c r="E246" s="41" t="s">
        <v>385</v>
      </c>
      <c r="F246" s="19" t="s">
        <v>81</v>
      </c>
      <c r="G246" s="18" t="s">
        <v>82</v>
      </c>
      <c r="H246" s="18" t="s">
        <v>71</v>
      </c>
      <c r="I246" s="18" t="s">
        <v>72</v>
      </c>
      <c r="J246" s="18" t="s">
        <v>83</v>
      </c>
      <c r="K246" s="18" t="s">
        <v>74</v>
      </c>
    </row>
    <row r="247" spans="1:11" ht="26.1" customHeight="1">
      <c r="A247" s="41">
        <v>243</v>
      </c>
      <c r="B247" s="41" t="s">
        <v>343</v>
      </c>
      <c r="C247" s="41" t="s">
        <v>65</v>
      </c>
      <c r="D247" s="41" t="s">
        <v>386</v>
      </c>
      <c r="E247" s="41" t="s">
        <v>387</v>
      </c>
      <c r="F247" s="19" t="s">
        <v>78</v>
      </c>
      <c r="G247" s="18" t="s">
        <v>13</v>
      </c>
      <c r="H247" s="18" t="s">
        <v>71</v>
      </c>
      <c r="I247" s="18" t="s">
        <v>72</v>
      </c>
      <c r="J247" s="19" t="s">
        <v>79</v>
      </c>
      <c r="K247" s="18" t="s">
        <v>74</v>
      </c>
    </row>
    <row r="248" spans="1:11" ht="27" customHeight="1">
      <c r="A248" s="41">
        <v>244</v>
      </c>
      <c r="B248" s="41" t="s">
        <v>343</v>
      </c>
      <c r="C248" s="41" t="s">
        <v>65</v>
      </c>
      <c r="D248" s="41" t="s">
        <v>386</v>
      </c>
      <c r="E248" s="41" t="s">
        <v>388</v>
      </c>
      <c r="F248" s="19" t="s">
        <v>78</v>
      </c>
      <c r="G248" s="18" t="s">
        <v>13</v>
      </c>
      <c r="H248" s="18" t="s">
        <v>71</v>
      </c>
      <c r="I248" s="18" t="s">
        <v>72</v>
      </c>
      <c r="J248" s="19" t="s">
        <v>79</v>
      </c>
      <c r="K248" s="18" t="s">
        <v>74</v>
      </c>
    </row>
    <row r="249" spans="1:11" ht="26.1" customHeight="1">
      <c r="A249" s="41">
        <v>245</v>
      </c>
      <c r="B249" s="41" t="s">
        <v>343</v>
      </c>
      <c r="C249" s="41" t="s">
        <v>65</v>
      </c>
      <c r="D249" s="41" t="s">
        <v>386</v>
      </c>
      <c r="E249" s="41" t="s">
        <v>389</v>
      </c>
      <c r="F249" s="19" t="s">
        <v>78</v>
      </c>
      <c r="G249" s="18" t="s">
        <v>13</v>
      </c>
      <c r="H249" s="18" t="s">
        <v>71</v>
      </c>
      <c r="I249" s="18" t="s">
        <v>72</v>
      </c>
      <c r="J249" s="19" t="s">
        <v>79</v>
      </c>
      <c r="K249" s="18" t="s">
        <v>74</v>
      </c>
    </row>
    <row r="250" spans="1:11" ht="26.1" customHeight="1">
      <c r="A250" s="41">
        <v>246</v>
      </c>
      <c r="B250" s="41" t="s">
        <v>343</v>
      </c>
      <c r="C250" s="41" t="s">
        <v>65</v>
      </c>
      <c r="D250" s="41" t="s">
        <v>386</v>
      </c>
      <c r="E250" s="41" t="s">
        <v>170</v>
      </c>
      <c r="F250" s="19" t="s">
        <v>78</v>
      </c>
      <c r="G250" s="18" t="s">
        <v>13</v>
      </c>
      <c r="H250" s="18" t="s">
        <v>71</v>
      </c>
      <c r="I250" s="18" t="s">
        <v>72</v>
      </c>
      <c r="J250" s="19" t="s">
        <v>79</v>
      </c>
      <c r="K250" s="18" t="s">
        <v>74</v>
      </c>
    </row>
    <row r="251" spans="1:11" ht="26.1" customHeight="1">
      <c r="A251" s="41">
        <v>247</v>
      </c>
      <c r="B251" s="41" t="s">
        <v>343</v>
      </c>
      <c r="C251" s="41" t="s">
        <v>65</v>
      </c>
      <c r="D251" s="41" t="s">
        <v>386</v>
      </c>
      <c r="E251" s="41" t="s">
        <v>390</v>
      </c>
      <c r="F251" s="19" t="s">
        <v>78</v>
      </c>
      <c r="G251" s="18" t="s">
        <v>13</v>
      </c>
      <c r="H251" s="18" t="s">
        <v>71</v>
      </c>
      <c r="I251" s="18" t="s">
        <v>72</v>
      </c>
      <c r="J251" s="19" t="s">
        <v>79</v>
      </c>
      <c r="K251" s="18" t="s">
        <v>74</v>
      </c>
    </row>
    <row r="252" spans="1:11" ht="26.1" customHeight="1">
      <c r="A252" s="41">
        <v>248</v>
      </c>
      <c r="B252" s="41" t="s">
        <v>343</v>
      </c>
      <c r="C252" s="41" t="s">
        <v>65</v>
      </c>
      <c r="D252" s="41" t="s">
        <v>386</v>
      </c>
      <c r="E252" s="41" t="s">
        <v>391</v>
      </c>
      <c r="F252" s="19" t="s">
        <v>78</v>
      </c>
      <c r="G252" s="18" t="s">
        <v>13</v>
      </c>
      <c r="H252" s="18" t="s">
        <v>71</v>
      </c>
      <c r="I252" s="18" t="s">
        <v>72</v>
      </c>
      <c r="J252" s="19" t="s">
        <v>79</v>
      </c>
      <c r="K252" s="18" t="s">
        <v>74</v>
      </c>
    </row>
    <row r="253" spans="1:11" ht="26.1" customHeight="1">
      <c r="A253" s="41">
        <v>249</v>
      </c>
      <c r="B253" s="41" t="s">
        <v>343</v>
      </c>
      <c r="C253" s="41" t="s">
        <v>65</v>
      </c>
      <c r="D253" s="41" t="s">
        <v>386</v>
      </c>
      <c r="E253" s="41" t="s">
        <v>392</v>
      </c>
      <c r="F253" s="19" t="s">
        <v>78</v>
      </c>
      <c r="G253" s="18" t="s">
        <v>13</v>
      </c>
      <c r="H253" s="18" t="s">
        <v>71</v>
      </c>
      <c r="I253" s="18" t="s">
        <v>72</v>
      </c>
      <c r="J253" s="19" t="s">
        <v>79</v>
      </c>
      <c r="K253" s="18" t="s">
        <v>74</v>
      </c>
    </row>
    <row r="254" spans="1:11" ht="26.1" customHeight="1">
      <c r="A254" s="41">
        <v>250</v>
      </c>
      <c r="B254" s="41" t="s">
        <v>343</v>
      </c>
      <c r="C254" s="41" t="s">
        <v>65</v>
      </c>
      <c r="D254" s="41" t="s">
        <v>386</v>
      </c>
      <c r="E254" s="41" t="s">
        <v>393</v>
      </c>
      <c r="F254" s="19" t="s">
        <v>78</v>
      </c>
      <c r="G254" s="18" t="s">
        <v>13</v>
      </c>
      <c r="H254" s="18" t="s">
        <v>71</v>
      </c>
      <c r="I254" s="18" t="s">
        <v>72</v>
      </c>
      <c r="J254" s="19" t="s">
        <v>79</v>
      </c>
      <c r="K254" s="18" t="s">
        <v>74</v>
      </c>
    </row>
    <row r="255" spans="1:11" ht="26.1" customHeight="1">
      <c r="A255" s="41">
        <v>251</v>
      </c>
      <c r="B255" s="41" t="s">
        <v>343</v>
      </c>
      <c r="C255" s="41" t="s">
        <v>65</v>
      </c>
      <c r="D255" s="41" t="s">
        <v>386</v>
      </c>
      <c r="E255" s="41" t="s">
        <v>394</v>
      </c>
      <c r="F255" s="19" t="s">
        <v>78</v>
      </c>
      <c r="G255" s="18" t="s">
        <v>13</v>
      </c>
      <c r="H255" s="18" t="s">
        <v>71</v>
      </c>
      <c r="I255" s="18" t="s">
        <v>72</v>
      </c>
      <c r="J255" s="19" t="s">
        <v>79</v>
      </c>
      <c r="K255" s="18" t="s">
        <v>74</v>
      </c>
    </row>
    <row r="256" spans="1:11" ht="26.1" customHeight="1">
      <c r="A256" s="41">
        <v>252</v>
      </c>
      <c r="B256" s="41" t="s">
        <v>343</v>
      </c>
      <c r="C256" s="41" t="s">
        <v>65</v>
      </c>
      <c r="D256" s="41" t="s">
        <v>386</v>
      </c>
      <c r="E256" s="41" t="s">
        <v>395</v>
      </c>
      <c r="F256" s="19" t="s">
        <v>78</v>
      </c>
      <c r="G256" s="18" t="s">
        <v>13</v>
      </c>
      <c r="H256" s="18" t="s">
        <v>71</v>
      </c>
      <c r="I256" s="18" t="s">
        <v>72</v>
      </c>
      <c r="J256" s="19" t="s">
        <v>79</v>
      </c>
      <c r="K256" s="18" t="s">
        <v>74</v>
      </c>
    </row>
    <row r="257" spans="1:11" ht="26.1" customHeight="1">
      <c r="A257" s="41">
        <v>253</v>
      </c>
      <c r="B257" s="41" t="s">
        <v>343</v>
      </c>
      <c r="C257" s="41" t="s">
        <v>65</v>
      </c>
      <c r="D257" s="41" t="s">
        <v>386</v>
      </c>
      <c r="E257" s="41" t="s">
        <v>396</v>
      </c>
      <c r="F257" s="19" t="s">
        <v>78</v>
      </c>
      <c r="G257" s="18" t="s">
        <v>13</v>
      </c>
      <c r="H257" s="18" t="s">
        <v>71</v>
      </c>
      <c r="I257" s="18" t="s">
        <v>72</v>
      </c>
      <c r="J257" s="19" t="s">
        <v>79</v>
      </c>
      <c r="K257" s="18" t="s">
        <v>74</v>
      </c>
    </row>
    <row r="258" spans="1:11" ht="26.1" customHeight="1">
      <c r="A258" s="41">
        <v>254</v>
      </c>
      <c r="B258" s="41" t="s">
        <v>343</v>
      </c>
      <c r="C258" s="41" t="s">
        <v>65</v>
      </c>
      <c r="D258" s="41" t="s">
        <v>386</v>
      </c>
      <c r="E258" s="41" t="s">
        <v>397</v>
      </c>
      <c r="F258" s="19" t="s">
        <v>78</v>
      </c>
      <c r="G258" s="18" t="s">
        <v>13</v>
      </c>
      <c r="H258" s="18" t="s">
        <v>71</v>
      </c>
      <c r="I258" s="18" t="s">
        <v>72</v>
      </c>
      <c r="J258" s="19" t="s">
        <v>79</v>
      </c>
      <c r="K258" s="18" t="s">
        <v>74</v>
      </c>
    </row>
    <row r="259" spans="1:11" ht="26.1" customHeight="1">
      <c r="A259" s="41">
        <v>255</v>
      </c>
      <c r="B259" s="41" t="s">
        <v>343</v>
      </c>
      <c r="C259" s="41" t="s">
        <v>65</v>
      </c>
      <c r="D259" s="41" t="s">
        <v>386</v>
      </c>
      <c r="E259" s="41" t="s">
        <v>398</v>
      </c>
      <c r="F259" s="19" t="s">
        <v>78</v>
      </c>
      <c r="G259" s="18" t="s">
        <v>13</v>
      </c>
      <c r="H259" s="18" t="s">
        <v>71</v>
      </c>
      <c r="I259" s="18" t="s">
        <v>72</v>
      </c>
      <c r="J259" s="19" t="s">
        <v>79</v>
      </c>
      <c r="K259" s="18" t="s">
        <v>74</v>
      </c>
    </row>
    <row r="260" spans="1:11" ht="26.1" customHeight="1">
      <c r="A260" s="41">
        <v>256</v>
      </c>
      <c r="B260" s="41" t="s">
        <v>343</v>
      </c>
      <c r="C260" s="41" t="s">
        <v>65</v>
      </c>
      <c r="D260" s="41" t="s">
        <v>386</v>
      </c>
      <c r="E260" s="41" t="s">
        <v>399</v>
      </c>
      <c r="F260" s="19" t="s">
        <v>78</v>
      </c>
      <c r="G260" s="18" t="s">
        <v>13</v>
      </c>
      <c r="H260" s="18" t="s">
        <v>71</v>
      </c>
      <c r="I260" s="18" t="s">
        <v>72</v>
      </c>
      <c r="J260" s="19" t="s">
        <v>79</v>
      </c>
      <c r="K260" s="18" t="s">
        <v>74</v>
      </c>
    </row>
    <row r="261" spans="1:11" ht="26.1" customHeight="1">
      <c r="A261" s="41">
        <v>257</v>
      </c>
      <c r="B261" s="41" t="s">
        <v>343</v>
      </c>
      <c r="C261" s="41" t="s">
        <v>65</v>
      </c>
      <c r="D261" s="41" t="s">
        <v>386</v>
      </c>
      <c r="E261" s="41" t="s">
        <v>400</v>
      </c>
      <c r="F261" s="19" t="s">
        <v>78</v>
      </c>
      <c r="G261" s="18" t="s">
        <v>13</v>
      </c>
      <c r="H261" s="18" t="s">
        <v>71</v>
      </c>
      <c r="I261" s="18" t="s">
        <v>72</v>
      </c>
      <c r="J261" s="19" t="s">
        <v>79</v>
      </c>
      <c r="K261" s="18" t="s">
        <v>74</v>
      </c>
    </row>
    <row r="262" spans="1:11" ht="26.1" customHeight="1">
      <c r="A262" s="41">
        <v>258</v>
      </c>
      <c r="B262" s="41" t="s">
        <v>343</v>
      </c>
      <c r="C262" s="41" t="s">
        <v>65</v>
      </c>
      <c r="D262" s="41" t="s">
        <v>386</v>
      </c>
      <c r="E262" s="41" t="s">
        <v>401</v>
      </c>
      <c r="F262" s="19" t="s">
        <v>78</v>
      </c>
      <c r="G262" s="18" t="s">
        <v>13</v>
      </c>
      <c r="H262" s="18" t="s">
        <v>71</v>
      </c>
      <c r="I262" s="18" t="s">
        <v>72</v>
      </c>
      <c r="J262" s="19" t="s">
        <v>79</v>
      </c>
      <c r="K262" s="18" t="s">
        <v>74</v>
      </c>
    </row>
    <row r="263" spans="1:11" ht="26.1" customHeight="1">
      <c r="A263" s="41">
        <v>259</v>
      </c>
      <c r="B263" s="41" t="s">
        <v>343</v>
      </c>
      <c r="C263" s="41" t="s">
        <v>65</v>
      </c>
      <c r="D263" s="41" t="s">
        <v>386</v>
      </c>
      <c r="E263" s="41" t="s">
        <v>402</v>
      </c>
      <c r="F263" s="19" t="s">
        <v>78</v>
      </c>
      <c r="G263" s="18" t="s">
        <v>13</v>
      </c>
      <c r="H263" s="18" t="s">
        <v>71</v>
      </c>
      <c r="I263" s="18" t="s">
        <v>72</v>
      </c>
      <c r="J263" s="19" t="s">
        <v>79</v>
      </c>
      <c r="K263" s="18" t="s">
        <v>74</v>
      </c>
    </row>
    <row r="264" spans="1:11" ht="26.1" customHeight="1">
      <c r="A264" s="41">
        <v>260</v>
      </c>
      <c r="B264" s="41" t="s">
        <v>343</v>
      </c>
      <c r="C264" s="41" t="s">
        <v>65</v>
      </c>
      <c r="D264" s="41" t="s">
        <v>386</v>
      </c>
      <c r="E264" s="41" t="s">
        <v>403</v>
      </c>
      <c r="F264" s="19" t="s">
        <v>78</v>
      </c>
      <c r="G264" s="18" t="s">
        <v>13</v>
      </c>
      <c r="H264" s="18" t="s">
        <v>71</v>
      </c>
      <c r="I264" s="18" t="s">
        <v>72</v>
      </c>
      <c r="J264" s="19" t="s">
        <v>79</v>
      </c>
      <c r="K264" s="18" t="s">
        <v>74</v>
      </c>
    </row>
    <row r="265" spans="1:11" ht="26.1" customHeight="1">
      <c r="A265" s="41">
        <v>261</v>
      </c>
      <c r="B265" s="41" t="s">
        <v>343</v>
      </c>
      <c r="C265" s="41" t="s">
        <v>65</v>
      </c>
      <c r="D265" s="41" t="s">
        <v>404</v>
      </c>
      <c r="E265" s="41" t="s">
        <v>405</v>
      </c>
      <c r="F265" s="19" t="s">
        <v>70</v>
      </c>
      <c r="G265" s="18" t="s">
        <v>13</v>
      </c>
      <c r="H265" s="18" t="s">
        <v>71</v>
      </c>
      <c r="I265" s="18" t="s">
        <v>72</v>
      </c>
      <c r="J265" s="19" t="s">
        <v>73</v>
      </c>
      <c r="K265" s="18" t="s">
        <v>74</v>
      </c>
    </row>
    <row r="266" spans="1:11" ht="26.1" customHeight="1">
      <c r="A266" s="41">
        <v>262</v>
      </c>
      <c r="B266" s="41" t="s">
        <v>343</v>
      </c>
      <c r="C266" s="41" t="s">
        <v>65</v>
      </c>
      <c r="D266" s="41" t="s">
        <v>404</v>
      </c>
      <c r="E266" s="41" t="s">
        <v>406</v>
      </c>
      <c r="F266" s="19" t="s">
        <v>70</v>
      </c>
      <c r="G266" s="18" t="s">
        <v>13</v>
      </c>
      <c r="H266" s="18" t="s">
        <v>71</v>
      </c>
      <c r="I266" s="18" t="s">
        <v>72</v>
      </c>
      <c r="J266" s="19" t="s">
        <v>73</v>
      </c>
      <c r="K266" s="18" t="s">
        <v>74</v>
      </c>
    </row>
    <row r="267" spans="1:11" ht="26.1" customHeight="1">
      <c r="A267" s="41">
        <v>263</v>
      </c>
      <c r="B267" s="41" t="s">
        <v>343</v>
      </c>
      <c r="C267" s="41" t="s">
        <v>65</v>
      </c>
      <c r="D267" s="41" t="s">
        <v>404</v>
      </c>
      <c r="E267" s="41" t="s">
        <v>407</v>
      </c>
      <c r="F267" s="19" t="s">
        <v>70</v>
      </c>
      <c r="G267" s="18" t="s">
        <v>13</v>
      </c>
      <c r="H267" s="18" t="s">
        <v>71</v>
      </c>
      <c r="I267" s="18" t="s">
        <v>72</v>
      </c>
      <c r="J267" s="19" t="s">
        <v>73</v>
      </c>
      <c r="K267" s="18" t="s">
        <v>74</v>
      </c>
    </row>
    <row r="268" spans="1:11" ht="26.1" customHeight="1">
      <c r="A268" s="41">
        <v>264</v>
      </c>
      <c r="B268" s="41" t="s">
        <v>343</v>
      </c>
      <c r="C268" s="41" t="s">
        <v>65</v>
      </c>
      <c r="D268" s="41" t="s">
        <v>404</v>
      </c>
      <c r="E268" s="41" t="s">
        <v>408</v>
      </c>
      <c r="F268" s="19" t="s">
        <v>70</v>
      </c>
      <c r="G268" s="18" t="s">
        <v>13</v>
      </c>
      <c r="H268" s="18" t="s">
        <v>71</v>
      </c>
      <c r="I268" s="18" t="s">
        <v>72</v>
      </c>
      <c r="J268" s="19" t="s">
        <v>73</v>
      </c>
      <c r="K268" s="18" t="s">
        <v>74</v>
      </c>
    </row>
    <row r="269" spans="1:11" ht="26.1" customHeight="1">
      <c r="A269" s="41">
        <v>265</v>
      </c>
      <c r="B269" s="41" t="s">
        <v>343</v>
      </c>
      <c r="C269" s="41" t="s">
        <v>65</v>
      </c>
      <c r="D269" s="41" t="s">
        <v>404</v>
      </c>
      <c r="E269" s="41" t="s">
        <v>409</v>
      </c>
      <c r="F269" s="19" t="s">
        <v>70</v>
      </c>
      <c r="G269" s="18" t="s">
        <v>13</v>
      </c>
      <c r="H269" s="18" t="s">
        <v>71</v>
      </c>
      <c r="I269" s="18" t="s">
        <v>72</v>
      </c>
      <c r="J269" s="19" t="s">
        <v>73</v>
      </c>
      <c r="K269" s="18" t="s">
        <v>74</v>
      </c>
    </row>
    <row r="270" spans="1:11" ht="26.1" customHeight="1">
      <c r="A270" s="41">
        <v>266</v>
      </c>
      <c r="B270" s="41" t="s">
        <v>343</v>
      </c>
      <c r="C270" s="41" t="s">
        <v>65</v>
      </c>
      <c r="D270" s="41" t="s">
        <v>404</v>
      </c>
      <c r="E270" s="41" t="s">
        <v>410</v>
      </c>
      <c r="F270" s="19" t="s">
        <v>70</v>
      </c>
      <c r="G270" s="18" t="s">
        <v>13</v>
      </c>
      <c r="H270" s="18" t="s">
        <v>71</v>
      </c>
      <c r="I270" s="18" t="s">
        <v>72</v>
      </c>
      <c r="J270" s="19" t="s">
        <v>73</v>
      </c>
      <c r="K270" s="18" t="s">
        <v>74</v>
      </c>
    </row>
    <row r="271" spans="1:11" ht="26.1" customHeight="1">
      <c r="A271" s="41">
        <v>267</v>
      </c>
      <c r="B271" s="41" t="s">
        <v>343</v>
      </c>
      <c r="C271" s="41" t="s">
        <v>65</v>
      </c>
      <c r="D271" s="41" t="s">
        <v>404</v>
      </c>
      <c r="E271" s="41" t="s">
        <v>411</v>
      </c>
      <c r="F271" s="19" t="s">
        <v>70</v>
      </c>
      <c r="G271" s="18" t="s">
        <v>13</v>
      </c>
      <c r="H271" s="18" t="s">
        <v>71</v>
      </c>
      <c r="I271" s="18" t="s">
        <v>72</v>
      </c>
      <c r="J271" s="19" t="s">
        <v>73</v>
      </c>
      <c r="K271" s="18" t="s">
        <v>74</v>
      </c>
    </row>
    <row r="272" spans="1:11" ht="26.1" customHeight="1">
      <c r="A272" s="41">
        <v>268</v>
      </c>
      <c r="B272" s="41" t="s">
        <v>343</v>
      </c>
      <c r="C272" s="41" t="s">
        <v>65</v>
      </c>
      <c r="D272" s="41" t="s">
        <v>404</v>
      </c>
      <c r="E272" s="41" t="s">
        <v>412</v>
      </c>
      <c r="F272" s="19" t="s">
        <v>70</v>
      </c>
      <c r="G272" s="18" t="s">
        <v>13</v>
      </c>
      <c r="H272" s="18" t="s">
        <v>71</v>
      </c>
      <c r="I272" s="18" t="s">
        <v>72</v>
      </c>
      <c r="J272" s="19" t="s">
        <v>73</v>
      </c>
      <c r="K272" s="18" t="s">
        <v>74</v>
      </c>
    </row>
    <row r="273" spans="1:11" ht="26.1" customHeight="1">
      <c r="A273" s="41">
        <v>269</v>
      </c>
      <c r="B273" s="41" t="s">
        <v>343</v>
      </c>
      <c r="C273" s="41" t="s">
        <v>65</v>
      </c>
      <c r="D273" s="41" t="s">
        <v>404</v>
      </c>
      <c r="E273" s="41" t="s">
        <v>413</v>
      </c>
      <c r="F273" s="19" t="s">
        <v>70</v>
      </c>
      <c r="G273" s="18" t="s">
        <v>13</v>
      </c>
      <c r="H273" s="18" t="s">
        <v>71</v>
      </c>
      <c r="I273" s="18" t="s">
        <v>72</v>
      </c>
      <c r="J273" s="19" t="s">
        <v>73</v>
      </c>
      <c r="K273" s="18" t="s">
        <v>74</v>
      </c>
    </row>
    <row r="274" spans="1:11" ht="26.1" customHeight="1">
      <c r="A274" s="41">
        <v>270</v>
      </c>
      <c r="B274" s="41" t="s">
        <v>343</v>
      </c>
      <c r="C274" s="41" t="s">
        <v>65</v>
      </c>
      <c r="D274" s="41" t="s">
        <v>404</v>
      </c>
      <c r="E274" s="41" t="s">
        <v>414</v>
      </c>
      <c r="F274" s="19" t="s">
        <v>70</v>
      </c>
      <c r="G274" s="18" t="s">
        <v>13</v>
      </c>
      <c r="H274" s="18" t="s">
        <v>71</v>
      </c>
      <c r="I274" s="18" t="s">
        <v>72</v>
      </c>
      <c r="J274" s="19" t="s">
        <v>73</v>
      </c>
      <c r="K274" s="18" t="s">
        <v>74</v>
      </c>
    </row>
    <row r="275" spans="1:11" ht="26.1" customHeight="1">
      <c r="A275" s="41">
        <v>271</v>
      </c>
      <c r="B275" s="41" t="s">
        <v>343</v>
      </c>
      <c r="C275" s="41" t="s">
        <v>65</v>
      </c>
      <c r="D275" s="41" t="s">
        <v>404</v>
      </c>
      <c r="E275" s="41" t="s">
        <v>415</v>
      </c>
      <c r="F275" s="19" t="s">
        <v>70</v>
      </c>
      <c r="G275" s="18" t="s">
        <v>13</v>
      </c>
      <c r="H275" s="18" t="s">
        <v>71</v>
      </c>
      <c r="I275" s="18" t="s">
        <v>72</v>
      </c>
      <c r="J275" s="19" t="s">
        <v>73</v>
      </c>
      <c r="K275" s="18" t="s">
        <v>74</v>
      </c>
    </row>
    <row r="276" spans="1:11" ht="26.1" customHeight="1">
      <c r="A276" s="41">
        <v>272</v>
      </c>
      <c r="B276" s="41" t="s">
        <v>343</v>
      </c>
      <c r="C276" s="41" t="s">
        <v>65</v>
      </c>
      <c r="D276" s="41" t="s">
        <v>404</v>
      </c>
      <c r="E276" s="41" t="s">
        <v>416</v>
      </c>
      <c r="F276" s="19" t="s">
        <v>70</v>
      </c>
      <c r="G276" s="18" t="s">
        <v>13</v>
      </c>
      <c r="H276" s="18" t="s">
        <v>71</v>
      </c>
      <c r="I276" s="18" t="s">
        <v>72</v>
      </c>
      <c r="J276" s="19" t="s">
        <v>73</v>
      </c>
      <c r="K276" s="18" t="s">
        <v>74</v>
      </c>
    </row>
    <row r="277" spans="1:11" ht="26.1" customHeight="1">
      <c r="A277" s="41">
        <v>273</v>
      </c>
      <c r="B277" s="41" t="s">
        <v>343</v>
      </c>
      <c r="C277" s="41" t="s">
        <v>65</v>
      </c>
      <c r="D277" s="41" t="s">
        <v>404</v>
      </c>
      <c r="E277" s="41" t="s">
        <v>417</v>
      </c>
      <c r="F277" s="19" t="s">
        <v>70</v>
      </c>
      <c r="G277" s="18" t="s">
        <v>13</v>
      </c>
      <c r="H277" s="18" t="s">
        <v>71</v>
      </c>
      <c r="I277" s="18" t="s">
        <v>72</v>
      </c>
      <c r="J277" s="19" t="s">
        <v>73</v>
      </c>
      <c r="K277" s="18" t="s">
        <v>74</v>
      </c>
    </row>
    <row r="278" spans="1:11" ht="26.1" customHeight="1">
      <c r="A278" s="41">
        <v>274</v>
      </c>
      <c r="B278" s="41" t="s">
        <v>343</v>
      </c>
      <c r="C278" s="41" t="s">
        <v>65</v>
      </c>
      <c r="D278" s="41" t="s">
        <v>404</v>
      </c>
      <c r="E278" s="41" t="s">
        <v>418</v>
      </c>
      <c r="F278" s="19" t="s">
        <v>70</v>
      </c>
      <c r="G278" s="18" t="s">
        <v>13</v>
      </c>
      <c r="H278" s="18" t="s">
        <v>71</v>
      </c>
      <c r="I278" s="18" t="s">
        <v>72</v>
      </c>
      <c r="J278" s="19" t="s">
        <v>73</v>
      </c>
      <c r="K278" s="18" t="s">
        <v>74</v>
      </c>
    </row>
    <row r="279" spans="1:11" ht="26.1" customHeight="1">
      <c r="A279" s="41">
        <v>275</v>
      </c>
      <c r="B279" s="41" t="s">
        <v>343</v>
      </c>
      <c r="C279" s="41" t="s">
        <v>65</v>
      </c>
      <c r="D279" s="41" t="s">
        <v>404</v>
      </c>
      <c r="E279" s="41" t="s">
        <v>419</v>
      </c>
      <c r="F279" s="19" t="s">
        <v>70</v>
      </c>
      <c r="G279" s="18" t="s">
        <v>13</v>
      </c>
      <c r="H279" s="18" t="s">
        <v>71</v>
      </c>
      <c r="I279" s="18" t="s">
        <v>72</v>
      </c>
      <c r="J279" s="19" t="s">
        <v>73</v>
      </c>
      <c r="K279" s="18" t="s">
        <v>74</v>
      </c>
    </row>
    <row r="280" spans="1:11" ht="26.1" customHeight="1">
      <c r="A280" s="41">
        <v>276</v>
      </c>
      <c r="B280" s="41" t="s">
        <v>343</v>
      </c>
      <c r="C280" s="41" t="s">
        <v>65</v>
      </c>
      <c r="D280" s="41" t="s">
        <v>404</v>
      </c>
      <c r="E280" s="41" t="s">
        <v>420</v>
      </c>
      <c r="F280" s="19" t="s">
        <v>70</v>
      </c>
      <c r="G280" s="18" t="s">
        <v>13</v>
      </c>
      <c r="H280" s="18" t="s">
        <v>71</v>
      </c>
      <c r="I280" s="18" t="s">
        <v>72</v>
      </c>
      <c r="J280" s="19" t="s">
        <v>73</v>
      </c>
      <c r="K280" s="18" t="s">
        <v>74</v>
      </c>
    </row>
    <row r="281" spans="1:11" ht="26.1" customHeight="1">
      <c r="A281" s="41">
        <v>277</v>
      </c>
      <c r="B281" s="41" t="s">
        <v>343</v>
      </c>
      <c r="C281" s="41" t="s">
        <v>65</v>
      </c>
      <c r="D281" s="41" t="s">
        <v>404</v>
      </c>
      <c r="E281" s="41" t="s">
        <v>421</v>
      </c>
      <c r="F281" s="19" t="s">
        <v>70</v>
      </c>
      <c r="G281" s="18" t="s">
        <v>13</v>
      </c>
      <c r="H281" s="18" t="s">
        <v>71</v>
      </c>
      <c r="I281" s="18" t="s">
        <v>72</v>
      </c>
      <c r="J281" s="19" t="s">
        <v>73</v>
      </c>
      <c r="K281" s="18" t="s">
        <v>74</v>
      </c>
    </row>
    <row r="282" spans="1:11" ht="26.1" customHeight="1">
      <c r="A282" s="41">
        <v>278</v>
      </c>
      <c r="B282" s="41" t="s">
        <v>343</v>
      </c>
      <c r="C282" s="41" t="s">
        <v>65</v>
      </c>
      <c r="D282" s="41" t="s">
        <v>404</v>
      </c>
      <c r="E282" s="41" t="s">
        <v>422</v>
      </c>
      <c r="F282" s="19" t="s">
        <v>70</v>
      </c>
      <c r="G282" s="18" t="s">
        <v>13</v>
      </c>
      <c r="H282" s="18" t="s">
        <v>71</v>
      </c>
      <c r="I282" s="18" t="s">
        <v>72</v>
      </c>
      <c r="J282" s="19" t="s">
        <v>73</v>
      </c>
      <c r="K282" s="18" t="s">
        <v>74</v>
      </c>
    </row>
    <row r="283" spans="1:11" ht="26.1" customHeight="1">
      <c r="A283" s="41">
        <v>279</v>
      </c>
      <c r="B283" s="41" t="s">
        <v>343</v>
      </c>
      <c r="C283" s="41" t="s">
        <v>65</v>
      </c>
      <c r="D283" s="41" t="s">
        <v>404</v>
      </c>
      <c r="E283" s="41" t="s">
        <v>423</v>
      </c>
      <c r="F283" s="19" t="s">
        <v>70</v>
      </c>
      <c r="G283" s="18" t="s">
        <v>13</v>
      </c>
      <c r="H283" s="18" t="s">
        <v>71</v>
      </c>
      <c r="I283" s="18" t="s">
        <v>72</v>
      </c>
      <c r="J283" s="19" t="s">
        <v>73</v>
      </c>
      <c r="K283" s="18" t="s">
        <v>74</v>
      </c>
    </row>
    <row r="284" spans="1:11" ht="26.1" customHeight="1">
      <c r="A284" s="41">
        <v>280</v>
      </c>
      <c r="B284" s="41" t="s">
        <v>343</v>
      </c>
      <c r="C284" s="41" t="s">
        <v>65</v>
      </c>
      <c r="D284" s="41" t="s">
        <v>404</v>
      </c>
      <c r="E284" s="41" t="s">
        <v>424</v>
      </c>
      <c r="F284" s="19" t="s">
        <v>70</v>
      </c>
      <c r="G284" s="18" t="s">
        <v>13</v>
      </c>
      <c r="H284" s="18" t="s">
        <v>71</v>
      </c>
      <c r="I284" s="18" t="s">
        <v>72</v>
      </c>
      <c r="J284" s="19" t="s">
        <v>73</v>
      </c>
      <c r="K284" s="18" t="s">
        <v>74</v>
      </c>
    </row>
    <row r="285" spans="1:11" ht="26.1" customHeight="1">
      <c r="A285" s="41">
        <v>281</v>
      </c>
      <c r="B285" s="41" t="s">
        <v>343</v>
      </c>
      <c r="C285" s="41" t="s">
        <v>65</v>
      </c>
      <c r="D285" s="41" t="s">
        <v>404</v>
      </c>
      <c r="E285" s="41" t="s">
        <v>425</v>
      </c>
      <c r="F285" s="19" t="s">
        <v>70</v>
      </c>
      <c r="G285" s="18" t="s">
        <v>13</v>
      </c>
      <c r="H285" s="18" t="s">
        <v>71</v>
      </c>
      <c r="I285" s="18" t="s">
        <v>72</v>
      </c>
      <c r="J285" s="19" t="s">
        <v>73</v>
      </c>
      <c r="K285" s="18" t="s">
        <v>74</v>
      </c>
    </row>
    <row r="286" spans="1:11" ht="26.1" customHeight="1">
      <c r="A286" s="41">
        <v>282</v>
      </c>
      <c r="B286" s="41" t="s">
        <v>343</v>
      </c>
      <c r="C286" s="41" t="s">
        <v>65</v>
      </c>
      <c r="D286" s="41" t="s">
        <v>404</v>
      </c>
      <c r="E286" s="41" t="s">
        <v>426</v>
      </c>
      <c r="F286" s="19" t="s">
        <v>70</v>
      </c>
      <c r="G286" s="18" t="s">
        <v>13</v>
      </c>
      <c r="H286" s="18" t="s">
        <v>71</v>
      </c>
      <c r="I286" s="18" t="s">
        <v>72</v>
      </c>
      <c r="J286" s="19" t="s">
        <v>73</v>
      </c>
      <c r="K286" s="18" t="s">
        <v>74</v>
      </c>
    </row>
    <row r="287" spans="1:11" ht="26.1" customHeight="1">
      <c r="A287" s="41">
        <v>283</v>
      </c>
      <c r="B287" s="41" t="s">
        <v>343</v>
      </c>
      <c r="C287" s="41" t="s">
        <v>65</v>
      </c>
      <c r="D287" s="41" t="s">
        <v>404</v>
      </c>
      <c r="E287" s="41" t="s">
        <v>427</v>
      </c>
      <c r="F287" s="19" t="s">
        <v>70</v>
      </c>
      <c r="G287" s="18" t="s">
        <v>13</v>
      </c>
      <c r="H287" s="18" t="s">
        <v>71</v>
      </c>
      <c r="I287" s="18" t="s">
        <v>72</v>
      </c>
      <c r="J287" s="19" t="s">
        <v>73</v>
      </c>
      <c r="K287" s="18" t="s">
        <v>74</v>
      </c>
    </row>
    <row r="288" spans="1:11" ht="26.1" customHeight="1">
      <c r="A288" s="41">
        <v>284</v>
      </c>
      <c r="B288" s="41" t="s">
        <v>428</v>
      </c>
      <c r="C288" s="41" t="s">
        <v>92</v>
      </c>
      <c r="D288" s="41" t="s">
        <v>98</v>
      </c>
      <c r="E288" s="41" t="s">
        <v>429</v>
      </c>
      <c r="F288" s="20" t="s">
        <v>99</v>
      </c>
      <c r="G288" s="21" t="s">
        <v>13</v>
      </c>
      <c r="H288" s="23" t="s">
        <v>100</v>
      </c>
      <c r="I288" s="24" t="s">
        <v>101</v>
      </c>
      <c r="J288" s="25" t="s">
        <v>102</v>
      </c>
      <c r="K288" s="25" t="s">
        <v>103</v>
      </c>
    </row>
    <row r="289" spans="1:11" ht="26.1" customHeight="1">
      <c r="A289" s="41">
        <v>285</v>
      </c>
      <c r="B289" s="41" t="s">
        <v>428</v>
      </c>
      <c r="C289" s="41" t="s">
        <v>92</v>
      </c>
      <c r="D289" s="41" t="s">
        <v>98</v>
      </c>
      <c r="E289" s="41" t="s">
        <v>430</v>
      </c>
      <c r="F289" s="20" t="s">
        <v>99</v>
      </c>
      <c r="G289" s="21" t="s">
        <v>13</v>
      </c>
      <c r="H289" s="23" t="s">
        <v>100</v>
      </c>
      <c r="I289" s="24" t="s">
        <v>101</v>
      </c>
      <c r="J289" s="25" t="s">
        <v>102</v>
      </c>
      <c r="K289" s="25" t="s">
        <v>103</v>
      </c>
    </row>
    <row r="290" spans="1:11" ht="26.1" customHeight="1">
      <c r="A290" s="41">
        <v>286</v>
      </c>
      <c r="B290" s="41" t="s">
        <v>428</v>
      </c>
      <c r="C290" s="41" t="s">
        <v>92</v>
      </c>
      <c r="D290" s="41" t="s">
        <v>98</v>
      </c>
      <c r="E290" s="41" t="s">
        <v>431</v>
      </c>
      <c r="F290" s="20" t="s">
        <v>99</v>
      </c>
      <c r="G290" s="21" t="s">
        <v>13</v>
      </c>
      <c r="H290" s="23" t="s">
        <v>100</v>
      </c>
      <c r="I290" s="24" t="s">
        <v>101</v>
      </c>
      <c r="J290" s="25" t="s">
        <v>102</v>
      </c>
      <c r="K290" s="25" t="s">
        <v>103</v>
      </c>
    </row>
    <row r="291" spans="1:11" ht="26.1" customHeight="1">
      <c r="A291" s="41">
        <v>287</v>
      </c>
      <c r="B291" s="41" t="s">
        <v>428</v>
      </c>
      <c r="C291" s="41" t="s">
        <v>92</v>
      </c>
      <c r="D291" s="41" t="s">
        <v>98</v>
      </c>
      <c r="E291" s="41" t="s">
        <v>432</v>
      </c>
      <c r="F291" s="20" t="s">
        <v>99</v>
      </c>
      <c r="G291" s="21" t="s">
        <v>13</v>
      </c>
      <c r="H291" s="23" t="s">
        <v>100</v>
      </c>
      <c r="I291" s="24" t="s">
        <v>101</v>
      </c>
      <c r="J291" s="25" t="s">
        <v>102</v>
      </c>
      <c r="K291" s="25" t="s">
        <v>103</v>
      </c>
    </row>
    <row r="292" spans="1:11" ht="26.1" customHeight="1">
      <c r="A292" s="41">
        <v>288</v>
      </c>
      <c r="B292" s="41" t="s">
        <v>428</v>
      </c>
      <c r="C292" s="41" t="s">
        <v>92</v>
      </c>
      <c r="D292" s="41" t="s">
        <v>105</v>
      </c>
      <c r="E292" s="41" t="s">
        <v>433</v>
      </c>
      <c r="F292" s="20" t="s">
        <v>106</v>
      </c>
      <c r="G292" s="21" t="s">
        <v>37</v>
      </c>
      <c r="H292" s="23" t="s">
        <v>100</v>
      </c>
      <c r="I292" s="24" t="s">
        <v>101</v>
      </c>
      <c r="J292" s="25" t="s">
        <v>107</v>
      </c>
      <c r="K292" s="25" t="s">
        <v>108</v>
      </c>
    </row>
    <row r="293" spans="1:11" ht="26.1" customHeight="1">
      <c r="A293" s="41">
        <v>289</v>
      </c>
      <c r="B293" s="41" t="s">
        <v>428</v>
      </c>
      <c r="C293" s="41" t="s">
        <v>92</v>
      </c>
      <c r="D293" s="41" t="s">
        <v>109</v>
      </c>
      <c r="E293" s="41" t="s">
        <v>434</v>
      </c>
      <c r="F293" s="20" t="s">
        <v>110</v>
      </c>
      <c r="G293" s="21" t="s">
        <v>95</v>
      </c>
      <c r="H293" s="23" t="s">
        <v>100</v>
      </c>
      <c r="I293" s="24" t="s">
        <v>101</v>
      </c>
      <c r="J293" s="25" t="s">
        <v>107</v>
      </c>
      <c r="K293" s="25" t="s">
        <v>108</v>
      </c>
    </row>
    <row r="294" spans="1:11" ht="26.1" customHeight="1">
      <c r="A294" s="41">
        <v>290</v>
      </c>
      <c r="B294" s="47" t="s">
        <v>435</v>
      </c>
      <c r="C294" s="41" t="s">
        <v>92</v>
      </c>
      <c r="D294" s="47" t="s">
        <v>123</v>
      </c>
      <c r="E294" s="47" t="s">
        <v>436</v>
      </c>
      <c r="F294" s="17" t="s">
        <v>124</v>
      </c>
      <c r="G294" s="17" t="s">
        <v>95</v>
      </c>
      <c r="H294" s="17" t="s">
        <v>125</v>
      </c>
      <c r="I294" s="17" t="s">
        <v>115</v>
      </c>
      <c r="J294" s="17" t="s">
        <v>126</v>
      </c>
      <c r="K294" s="17" t="s">
        <v>115</v>
      </c>
    </row>
    <row r="295" spans="1:11" ht="26.1" customHeight="1">
      <c r="A295" s="41">
        <v>291</v>
      </c>
      <c r="B295" s="47" t="s">
        <v>435</v>
      </c>
      <c r="C295" s="41" t="s">
        <v>92</v>
      </c>
      <c r="D295" s="47" t="s">
        <v>111</v>
      </c>
      <c r="E295" s="47" t="s">
        <v>437</v>
      </c>
      <c r="F295" s="17" t="s">
        <v>112</v>
      </c>
      <c r="G295" s="17" t="s">
        <v>113</v>
      </c>
      <c r="H295" s="17" t="s">
        <v>114</v>
      </c>
      <c r="I295" s="17" t="s">
        <v>115</v>
      </c>
      <c r="J295" s="17" t="s">
        <v>116</v>
      </c>
      <c r="K295" s="17" t="s">
        <v>117</v>
      </c>
    </row>
    <row r="296" spans="1:11" ht="28.5" customHeight="1">
      <c r="A296" s="41">
        <v>292</v>
      </c>
      <c r="B296" s="41" t="s">
        <v>340</v>
      </c>
      <c r="C296" s="41" t="s">
        <v>438</v>
      </c>
      <c r="D296" s="41" t="s">
        <v>439</v>
      </c>
      <c r="E296" s="41" t="s">
        <v>440</v>
      </c>
      <c r="F296" s="18" t="s">
        <v>129</v>
      </c>
      <c r="G296" s="18" t="s">
        <v>130</v>
      </c>
      <c r="H296" s="18" t="s">
        <v>131</v>
      </c>
      <c r="I296" s="18" t="s">
        <v>132</v>
      </c>
      <c r="J296" s="18" t="s">
        <v>133</v>
      </c>
      <c r="K296" s="22" t="s">
        <v>134</v>
      </c>
    </row>
    <row r="297" spans="1:11" ht="33" customHeight="1">
      <c r="A297" s="41">
        <v>293</v>
      </c>
      <c r="B297" s="41" t="s">
        <v>340</v>
      </c>
      <c r="C297" s="41" t="s">
        <v>438</v>
      </c>
      <c r="D297" s="41" t="s">
        <v>128</v>
      </c>
      <c r="E297" s="41" t="s">
        <v>441</v>
      </c>
      <c r="F297" s="18" t="s">
        <v>129</v>
      </c>
      <c r="G297" s="18" t="s">
        <v>130</v>
      </c>
      <c r="H297" s="18" t="s">
        <v>131</v>
      </c>
      <c r="I297" s="18" t="s">
        <v>132</v>
      </c>
      <c r="J297" s="18" t="s">
        <v>133</v>
      </c>
      <c r="K297" s="22" t="s">
        <v>134</v>
      </c>
    </row>
  </sheetData>
  <mergeCells count="10">
    <mergeCell ref="A1:B1"/>
    <mergeCell ref="A2:K2"/>
    <mergeCell ref="F3:G3"/>
    <mergeCell ref="H3:I3"/>
    <mergeCell ref="J3:K3"/>
    <mergeCell ref="A3:A4"/>
    <mergeCell ref="B3:B4"/>
    <mergeCell ref="C3:C4"/>
    <mergeCell ref="D3:D4"/>
    <mergeCell ref="E3:E4"/>
  </mergeCells>
  <phoneticPr fontId="16" type="noConversion"/>
  <pageMargins left="0.35433070866141703" right="0.35433070866141703" top="0.59055118110236204" bottom="0.59055118110236204" header="0.511811023622047" footer="0.511811023622047"/>
  <pageSetup paperSize="9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pane ySplit="4" topLeftCell="A26" activePane="bottomLeft" state="frozen"/>
      <selection pane="bottomLeft" activeCell="I31" sqref="I31"/>
    </sheetView>
  </sheetViews>
  <sheetFormatPr defaultColWidth="9" defaultRowHeight="14.25"/>
  <cols>
    <col min="1" max="1" width="5.5" customWidth="1"/>
    <col min="2" max="2" width="6.625" customWidth="1"/>
    <col min="3" max="3" width="6.125" customWidth="1"/>
    <col min="4" max="4" width="7.125" customWidth="1"/>
    <col min="5" max="5" width="13.125" customWidth="1"/>
    <col min="7" max="7" width="17.5" customWidth="1"/>
    <col min="8" max="8" width="11.625" customWidth="1"/>
    <col min="9" max="9" width="20.25" customWidth="1"/>
    <col min="10" max="10" width="11.625" customWidth="1"/>
    <col min="11" max="11" width="16.125" customWidth="1"/>
  </cols>
  <sheetData>
    <row r="1" spans="1:11" ht="25.5" customHeight="1">
      <c r="A1" s="66" t="s">
        <v>442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spans="1:11" ht="36" customHeight="1">
      <c r="A2" s="67" t="s">
        <v>443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s="14" customFormat="1" ht="33" customHeight="1">
      <c r="A3" s="69" t="s">
        <v>2</v>
      </c>
      <c r="B3" s="69" t="s">
        <v>137</v>
      </c>
      <c r="C3" s="69" t="s">
        <v>3</v>
      </c>
      <c r="D3" s="69" t="s">
        <v>138</v>
      </c>
      <c r="E3" s="69" t="s">
        <v>444</v>
      </c>
      <c r="F3" s="68" t="s">
        <v>5</v>
      </c>
      <c r="G3" s="68"/>
      <c r="H3" s="68" t="s">
        <v>6</v>
      </c>
      <c r="I3" s="68"/>
      <c r="J3" s="68" t="s">
        <v>7</v>
      </c>
      <c r="K3" s="68"/>
    </row>
    <row r="4" spans="1:11" s="14" customFormat="1" ht="30.75" customHeight="1">
      <c r="A4" s="69"/>
      <c r="B4" s="69"/>
      <c r="C4" s="69"/>
      <c r="D4" s="69"/>
      <c r="E4" s="69"/>
      <c r="F4" s="16" t="s">
        <v>8</v>
      </c>
      <c r="G4" s="16" t="s">
        <v>9</v>
      </c>
      <c r="H4" s="16" t="s">
        <v>8</v>
      </c>
      <c r="I4" s="16" t="s">
        <v>9</v>
      </c>
      <c r="J4" s="16" t="s">
        <v>8</v>
      </c>
      <c r="K4" s="16" t="s">
        <v>9</v>
      </c>
    </row>
    <row r="5" spans="1:11" s="15" customFormat="1" ht="29.1" customHeight="1">
      <c r="A5" s="48">
        <v>1</v>
      </c>
      <c r="B5" s="48" t="s">
        <v>140</v>
      </c>
      <c r="C5" s="48" t="s">
        <v>10</v>
      </c>
      <c r="D5" s="48" t="s">
        <v>18</v>
      </c>
      <c r="E5" s="48" t="s">
        <v>445</v>
      </c>
      <c r="F5" s="17" t="s">
        <v>19</v>
      </c>
      <c r="G5" s="17" t="s">
        <v>20</v>
      </c>
      <c r="H5" s="17" t="s">
        <v>14</v>
      </c>
      <c r="I5" s="17" t="s">
        <v>15</v>
      </c>
      <c r="J5" s="17" t="s">
        <v>21</v>
      </c>
      <c r="K5" s="17" t="s">
        <v>17</v>
      </c>
    </row>
    <row r="6" spans="1:11" s="15" customFormat="1" ht="29.1" customHeight="1">
      <c r="A6" s="48">
        <v>2</v>
      </c>
      <c r="B6" s="49" t="s">
        <v>144</v>
      </c>
      <c r="C6" s="48" t="s">
        <v>10</v>
      </c>
      <c r="D6" s="49" t="s">
        <v>446</v>
      </c>
      <c r="E6" s="50" t="s">
        <v>447</v>
      </c>
      <c r="F6" s="17" t="s">
        <v>23</v>
      </c>
      <c r="G6" s="17" t="s">
        <v>24</v>
      </c>
      <c r="H6" s="17" t="s">
        <v>25</v>
      </c>
      <c r="I6" s="17" t="s">
        <v>26</v>
      </c>
      <c r="J6" s="17" t="s">
        <v>27</v>
      </c>
      <c r="K6" s="17" t="s">
        <v>28</v>
      </c>
    </row>
    <row r="7" spans="1:11" s="15" customFormat="1" ht="29.1" customHeight="1">
      <c r="A7" s="48">
        <v>3</v>
      </c>
      <c r="B7" s="49" t="s">
        <v>144</v>
      </c>
      <c r="C7" s="48" t="s">
        <v>10</v>
      </c>
      <c r="D7" s="49" t="s">
        <v>446</v>
      </c>
      <c r="E7" s="50" t="s">
        <v>448</v>
      </c>
      <c r="F7" s="17" t="s">
        <v>23</v>
      </c>
      <c r="G7" s="17" t="s">
        <v>24</v>
      </c>
      <c r="H7" s="17" t="s">
        <v>25</v>
      </c>
      <c r="I7" s="17" t="s">
        <v>26</v>
      </c>
      <c r="J7" s="17" t="s">
        <v>27</v>
      </c>
      <c r="K7" s="17" t="s">
        <v>28</v>
      </c>
    </row>
    <row r="8" spans="1:11" s="15" customFormat="1" ht="29.1" customHeight="1">
      <c r="A8" s="48">
        <v>4</v>
      </c>
      <c r="B8" s="49" t="s">
        <v>144</v>
      </c>
      <c r="C8" s="48" t="s">
        <v>10</v>
      </c>
      <c r="D8" s="49" t="s">
        <v>446</v>
      </c>
      <c r="E8" s="50" t="s">
        <v>449</v>
      </c>
      <c r="F8" s="17" t="s">
        <v>23</v>
      </c>
      <c r="G8" s="17" t="s">
        <v>24</v>
      </c>
      <c r="H8" s="17" t="s">
        <v>25</v>
      </c>
      <c r="I8" s="17" t="s">
        <v>26</v>
      </c>
      <c r="J8" s="17" t="s">
        <v>27</v>
      </c>
      <c r="K8" s="17" t="s">
        <v>28</v>
      </c>
    </row>
    <row r="9" spans="1:11" s="15" customFormat="1" ht="29.1" customHeight="1">
      <c r="A9" s="48">
        <v>5</v>
      </c>
      <c r="B9" s="49" t="s">
        <v>144</v>
      </c>
      <c r="C9" s="48" t="s">
        <v>10</v>
      </c>
      <c r="D9" s="49" t="s">
        <v>446</v>
      </c>
      <c r="E9" s="50" t="s">
        <v>450</v>
      </c>
      <c r="F9" s="17" t="s">
        <v>23</v>
      </c>
      <c r="G9" s="17" t="s">
        <v>24</v>
      </c>
      <c r="H9" s="17" t="s">
        <v>25</v>
      </c>
      <c r="I9" s="17" t="s">
        <v>26</v>
      </c>
      <c r="J9" s="17" t="s">
        <v>27</v>
      </c>
      <c r="K9" s="17" t="s">
        <v>28</v>
      </c>
    </row>
    <row r="10" spans="1:11" s="15" customFormat="1" ht="29.1" customHeight="1">
      <c r="A10" s="48">
        <v>6</v>
      </c>
      <c r="B10" s="49" t="s">
        <v>144</v>
      </c>
      <c r="C10" s="48" t="s">
        <v>10</v>
      </c>
      <c r="D10" s="49" t="s">
        <v>446</v>
      </c>
      <c r="E10" s="50" t="s">
        <v>451</v>
      </c>
      <c r="F10" s="17" t="s">
        <v>23</v>
      </c>
      <c r="G10" s="17" t="s">
        <v>24</v>
      </c>
      <c r="H10" s="17" t="s">
        <v>25</v>
      </c>
      <c r="I10" s="17" t="s">
        <v>26</v>
      </c>
      <c r="J10" s="17" t="s">
        <v>27</v>
      </c>
      <c r="K10" s="17" t="s">
        <v>28</v>
      </c>
    </row>
    <row r="11" spans="1:11" s="15" customFormat="1" ht="29.1" customHeight="1">
      <c r="A11" s="48">
        <v>7</v>
      </c>
      <c r="B11" s="49" t="s">
        <v>255</v>
      </c>
      <c r="C11" s="48" t="s">
        <v>10</v>
      </c>
      <c r="D11" s="49" t="s">
        <v>41</v>
      </c>
      <c r="E11" s="51" t="s">
        <v>452</v>
      </c>
      <c r="F11" s="17" t="s">
        <v>42</v>
      </c>
      <c r="G11" s="17" t="s">
        <v>13</v>
      </c>
      <c r="H11" s="17" t="s">
        <v>43</v>
      </c>
      <c r="I11" s="22" t="s">
        <v>44</v>
      </c>
      <c r="J11" s="17" t="s">
        <v>45</v>
      </c>
      <c r="K11" s="17" t="s">
        <v>46</v>
      </c>
    </row>
    <row r="12" spans="1:11" s="15" customFormat="1" ht="29.1" customHeight="1">
      <c r="A12" s="48">
        <v>8</v>
      </c>
      <c r="B12" s="49" t="s">
        <v>255</v>
      </c>
      <c r="C12" s="48" t="s">
        <v>10</v>
      </c>
      <c r="D12" s="49" t="s">
        <v>41</v>
      </c>
      <c r="E12" s="51" t="s">
        <v>453</v>
      </c>
      <c r="F12" s="17" t="s">
        <v>42</v>
      </c>
      <c r="G12" s="17" t="s">
        <v>13</v>
      </c>
      <c r="H12" s="17" t="s">
        <v>43</v>
      </c>
      <c r="I12" s="22" t="s">
        <v>44</v>
      </c>
      <c r="J12" s="17" t="s">
        <v>45</v>
      </c>
      <c r="K12" s="17" t="s">
        <v>46</v>
      </c>
    </row>
    <row r="13" spans="1:11" s="15" customFormat="1" ht="29.1" customHeight="1">
      <c r="A13" s="48">
        <v>9</v>
      </c>
      <c r="B13" s="49" t="s">
        <v>255</v>
      </c>
      <c r="C13" s="48" t="s">
        <v>10</v>
      </c>
      <c r="D13" s="49" t="s">
        <v>41</v>
      </c>
      <c r="E13" s="51" t="s">
        <v>454</v>
      </c>
      <c r="F13" s="17" t="s">
        <v>42</v>
      </c>
      <c r="G13" s="17" t="s">
        <v>13</v>
      </c>
      <c r="H13" s="17" t="s">
        <v>43</v>
      </c>
      <c r="I13" s="22" t="s">
        <v>44</v>
      </c>
      <c r="J13" s="17" t="s">
        <v>45</v>
      </c>
      <c r="K13" s="17" t="s">
        <v>46</v>
      </c>
    </row>
    <row r="14" spans="1:11" s="15" customFormat="1" ht="29.1" customHeight="1">
      <c r="A14" s="48">
        <v>10</v>
      </c>
      <c r="B14" s="49" t="s">
        <v>255</v>
      </c>
      <c r="C14" s="48" t="s">
        <v>10</v>
      </c>
      <c r="D14" s="49" t="s">
        <v>41</v>
      </c>
      <c r="E14" s="51" t="s">
        <v>455</v>
      </c>
      <c r="F14" s="17" t="s">
        <v>42</v>
      </c>
      <c r="G14" s="17" t="s">
        <v>13</v>
      </c>
      <c r="H14" s="17" t="s">
        <v>43</v>
      </c>
      <c r="I14" s="22" t="s">
        <v>44</v>
      </c>
      <c r="J14" s="17" t="s">
        <v>45</v>
      </c>
      <c r="K14" s="17" t="s">
        <v>46</v>
      </c>
    </row>
    <row r="15" spans="1:11" s="15" customFormat="1" ht="29.1" customHeight="1">
      <c r="A15" s="48">
        <v>11</v>
      </c>
      <c r="B15" s="49" t="s">
        <v>255</v>
      </c>
      <c r="C15" s="48" t="s">
        <v>10</v>
      </c>
      <c r="D15" s="49" t="s">
        <v>47</v>
      </c>
      <c r="E15" s="51" t="s">
        <v>456</v>
      </c>
      <c r="F15" s="17" t="s">
        <v>48</v>
      </c>
      <c r="G15" s="17" t="s">
        <v>49</v>
      </c>
      <c r="H15" s="17" t="s">
        <v>43</v>
      </c>
      <c r="I15" s="22" t="s">
        <v>44</v>
      </c>
      <c r="J15" s="17" t="s">
        <v>50</v>
      </c>
      <c r="K15" s="17" t="s">
        <v>46</v>
      </c>
    </row>
    <row r="16" spans="1:11" s="15" customFormat="1" ht="29.1" customHeight="1">
      <c r="A16" s="48">
        <v>12</v>
      </c>
      <c r="B16" s="49" t="s">
        <v>255</v>
      </c>
      <c r="C16" s="48" t="s">
        <v>10</v>
      </c>
      <c r="D16" s="49" t="s">
        <v>47</v>
      </c>
      <c r="E16" s="51" t="s">
        <v>457</v>
      </c>
      <c r="F16" s="17" t="s">
        <v>48</v>
      </c>
      <c r="G16" s="17" t="s">
        <v>49</v>
      </c>
      <c r="H16" s="17" t="s">
        <v>43</v>
      </c>
      <c r="I16" s="22" t="s">
        <v>44</v>
      </c>
      <c r="J16" s="17" t="s">
        <v>50</v>
      </c>
      <c r="K16" s="17" t="s">
        <v>46</v>
      </c>
    </row>
    <row r="17" spans="1:11" s="15" customFormat="1" ht="29.1" customHeight="1">
      <c r="A17" s="48">
        <v>13</v>
      </c>
      <c r="B17" s="49" t="s">
        <v>255</v>
      </c>
      <c r="C17" s="48" t="s">
        <v>10</v>
      </c>
      <c r="D17" s="49" t="s">
        <v>47</v>
      </c>
      <c r="E17" s="51" t="s">
        <v>458</v>
      </c>
      <c r="F17" s="17" t="s">
        <v>48</v>
      </c>
      <c r="G17" s="17" t="s">
        <v>49</v>
      </c>
      <c r="H17" s="17" t="s">
        <v>43</v>
      </c>
      <c r="I17" s="22" t="s">
        <v>44</v>
      </c>
      <c r="J17" s="17" t="s">
        <v>50</v>
      </c>
      <c r="K17" s="17" t="s">
        <v>46</v>
      </c>
    </row>
    <row r="18" spans="1:11" s="15" customFormat="1" ht="29.1" customHeight="1">
      <c r="A18" s="48">
        <v>14</v>
      </c>
      <c r="B18" s="49" t="s">
        <v>255</v>
      </c>
      <c r="C18" s="48" t="s">
        <v>10</v>
      </c>
      <c r="D18" s="49" t="s">
        <v>47</v>
      </c>
      <c r="E18" s="51" t="s">
        <v>459</v>
      </c>
      <c r="F18" s="17" t="s">
        <v>48</v>
      </c>
      <c r="G18" s="17" t="s">
        <v>49</v>
      </c>
      <c r="H18" s="17" t="s">
        <v>43</v>
      </c>
      <c r="I18" s="22" t="s">
        <v>44</v>
      </c>
      <c r="J18" s="17" t="s">
        <v>50</v>
      </c>
      <c r="K18" s="17" t="s">
        <v>46</v>
      </c>
    </row>
    <row r="19" spans="1:11" s="15" customFormat="1" ht="29.1" customHeight="1">
      <c r="A19" s="48">
        <v>15</v>
      </c>
      <c r="B19" s="49" t="s">
        <v>255</v>
      </c>
      <c r="C19" s="48" t="s">
        <v>10</v>
      </c>
      <c r="D19" s="49" t="s">
        <v>51</v>
      </c>
      <c r="E19" s="51" t="s">
        <v>460</v>
      </c>
      <c r="F19" s="17" t="s">
        <v>52</v>
      </c>
      <c r="G19" s="17" t="s">
        <v>53</v>
      </c>
      <c r="H19" s="17" t="s">
        <v>43</v>
      </c>
      <c r="I19" s="22" t="s">
        <v>44</v>
      </c>
      <c r="J19" s="17" t="s">
        <v>54</v>
      </c>
      <c r="K19" s="17" t="s">
        <v>46</v>
      </c>
    </row>
    <row r="20" spans="1:11" s="15" customFormat="1" ht="29.1" customHeight="1">
      <c r="A20" s="48">
        <v>16</v>
      </c>
      <c r="B20" s="49" t="s">
        <v>255</v>
      </c>
      <c r="C20" s="48" t="s">
        <v>10</v>
      </c>
      <c r="D20" s="49" t="s">
        <v>51</v>
      </c>
      <c r="E20" s="51" t="s">
        <v>461</v>
      </c>
      <c r="F20" s="17" t="s">
        <v>52</v>
      </c>
      <c r="G20" s="17" t="s">
        <v>53</v>
      </c>
      <c r="H20" s="17" t="s">
        <v>43</v>
      </c>
      <c r="I20" s="22" t="s">
        <v>44</v>
      </c>
      <c r="J20" s="17" t="s">
        <v>54</v>
      </c>
      <c r="K20" s="17" t="s">
        <v>46</v>
      </c>
    </row>
    <row r="21" spans="1:11" s="15" customFormat="1" ht="29.1" customHeight="1">
      <c r="A21" s="48">
        <v>17</v>
      </c>
      <c r="B21" s="49" t="s">
        <v>255</v>
      </c>
      <c r="C21" s="48" t="s">
        <v>10</v>
      </c>
      <c r="D21" s="49" t="s">
        <v>55</v>
      </c>
      <c r="E21" s="51" t="s">
        <v>462</v>
      </c>
      <c r="F21" s="17" t="s">
        <v>56</v>
      </c>
      <c r="G21" s="17" t="s">
        <v>13</v>
      </c>
      <c r="H21" s="17" t="s">
        <v>43</v>
      </c>
      <c r="I21" s="22" t="s">
        <v>44</v>
      </c>
      <c r="J21" s="17" t="s">
        <v>57</v>
      </c>
      <c r="K21" s="17" t="s">
        <v>58</v>
      </c>
    </row>
    <row r="22" spans="1:11" s="15" customFormat="1" ht="29.1" customHeight="1">
      <c r="A22" s="48">
        <v>18</v>
      </c>
      <c r="B22" s="49" t="s">
        <v>271</v>
      </c>
      <c r="C22" s="49" t="s">
        <v>10</v>
      </c>
      <c r="D22" s="49" t="s">
        <v>60</v>
      </c>
      <c r="E22" s="50" t="s">
        <v>463</v>
      </c>
      <c r="F22" s="17" t="s">
        <v>61</v>
      </c>
      <c r="G22" s="17" t="s">
        <v>62</v>
      </c>
      <c r="H22" s="19" t="s">
        <v>63</v>
      </c>
      <c r="I22" s="19" t="s">
        <v>44</v>
      </c>
      <c r="J22" s="19" t="s">
        <v>64</v>
      </c>
      <c r="K22" s="19" t="s">
        <v>46</v>
      </c>
    </row>
    <row r="23" spans="1:11" s="15" customFormat="1" ht="29.1" customHeight="1">
      <c r="A23" s="48">
        <v>19</v>
      </c>
      <c r="B23" s="49" t="s">
        <v>271</v>
      </c>
      <c r="C23" s="49" t="s">
        <v>92</v>
      </c>
      <c r="D23" s="49" t="s">
        <v>60</v>
      </c>
      <c r="E23" s="50" t="s">
        <v>464</v>
      </c>
      <c r="F23" s="17" t="s">
        <v>61</v>
      </c>
      <c r="G23" s="17" t="s">
        <v>62</v>
      </c>
      <c r="H23" s="19" t="s">
        <v>63</v>
      </c>
      <c r="I23" s="19" t="s">
        <v>44</v>
      </c>
      <c r="J23" s="19" t="s">
        <v>64</v>
      </c>
      <c r="K23" s="19" t="s">
        <v>46</v>
      </c>
    </row>
    <row r="24" spans="1:11" s="15" customFormat="1" ht="29.1" customHeight="1">
      <c r="A24" s="48">
        <v>20</v>
      </c>
      <c r="B24" s="49" t="s">
        <v>271</v>
      </c>
      <c r="C24" s="49" t="s">
        <v>92</v>
      </c>
      <c r="D24" s="49" t="s">
        <v>60</v>
      </c>
      <c r="E24" s="50" t="s">
        <v>465</v>
      </c>
      <c r="F24" s="17" t="s">
        <v>61</v>
      </c>
      <c r="G24" s="17" t="s">
        <v>62</v>
      </c>
      <c r="H24" s="19" t="s">
        <v>63</v>
      </c>
      <c r="I24" s="19" t="s">
        <v>44</v>
      </c>
      <c r="J24" s="19" t="s">
        <v>64</v>
      </c>
      <c r="K24" s="19" t="s">
        <v>46</v>
      </c>
    </row>
    <row r="25" spans="1:11" s="15" customFormat="1" ht="29.1" customHeight="1">
      <c r="A25" s="48">
        <v>21</v>
      </c>
      <c r="B25" s="49" t="s">
        <v>271</v>
      </c>
      <c r="C25" s="49" t="s">
        <v>92</v>
      </c>
      <c r="D25" s="49" t="s">
        <v>60</v>
      </c>
      <c r="E25" s="50" t="s">
        <v>466</v>
      </c>
      <c r="F25" s="17" t="s">
        <v>61</v>
      </c>
      <c r="G25" s="17" t="s">
        <v>62</v>
      </c>
      <c r="H25" s="19" t="s">
        <v>63</v>
      </c>
      <c r="I25" s="19" t="s">
        <v>44</v>
      </c>
      <c r="J25" s="19" t="s">
        <v>64</v>
      </c>
      <c r="K25" s="19" t="s">
        <v>46</v>
      </c>
    </row>
    <row r="26" spans="1:11" s="15" customFormat="1" ht="29.1" customHeight="1">
      <c r="A26" s="48">
        <v>22</v>
      </c>
      <c r="B26" s="49" t="s">
        <v>271</v>
      </c>
      <c r="C26" s="49" t="s">
        <v>92</v>
      </c>
      <c r="D26" s="49" t="s">
        <v>60</v>
      </c>
      <c r="E26" s="50" t="s">
        <v>467</v>
      </c>
      <c r="F26" s="17" t="s">
        <v>61</v>
      </c>
      <c r="G26" s="17" t="s">
        <v>62</v>
      </c>
      <c r="H26" s="19" t="s">
        <v>63</v>
      </c>
      <c r="I26" s="19" t="s">
        <v>44</v>
      </c>
      <c r="J26" s="19" t="s">
        <v>64</v>
      </c>
      <c r="K26" s="19" t="s">
        <v>46</v>
      </c>
    </row>
    <row r="27" spans="1:11" s="15" customFormat="1" ht="29.1" customHeight="1">
      <c r="A27" s="48">
        <v>23</v>
      </c>
      <c r="B27" s="49" t="s">
        <v>271</v>
      </c>
      <c r="C27" s="49" t="s">
        <v>65</v>
      </c>
      <c r="D27" s="49" t="s">
        <v>60</v>
      </c>
      <c r="E27" s="50" t="s">
        <v>468</v>
      </c>
      <c r="F27" s="17" t="s">
        <v>61</v>
      </c>
      <c r="G27" s="17" t="s">
        <v>62</v>
      </c>
      <c r="H27" s="19" t="s">
        <v>63</v>
      </c>
      <c r="I27" s="19" t="s">
        <v>44</v>
      </c>
      <c r="J27" s="19" t="s">
        <v>64</v>
      </c>
      <c r="K27" s="19" t="s">
        <v>46</v>
      </c>
    </row>
    <row r="28" spans="1:11" s="15" customFormat="1" ht="29.1" customHeight="1">
      <c r="A28" s="48">
        <v>24</v>
      </c>
      <c r="B28" s="49" t="s">
        <v>271</v>
      </c>
      <c r="C28" s="49" t="s">
        <v>65</v>
      </c>
      <c r="D28" s="49" t="s">
        <v>60</v>
      </c>
      <c r="E28" s="50" t="s">
        <v>469</v>
      </c>
      <c r="F28" s="17" t="s">
        <v>61</v>
      </c>
      <c r="G28" s="17" t="s">
        <v>62</v>
      </c>
      <c r="H28" s="19" t="s">
        <v>63</v>
      </c>
      <c r="I28" s="19" t="s">
        <v>44</v>
      </c>
      <c r="J28" s="19" t="s">
        <v>64</v>
      </c>
      <c r="K28" s="19" t="s">
        <v>46</v>
      </c>
    </row>
    <row r="29" spans="1:11" s="15" customFormat="1" ht="29.1" customHeight="1">
      <c r="A29" s="48">
        <v>25</v>
      </c>
      <c r="B29" s="49" t="s">
        <v>271</v>
      </c>
      <c r="C29" s="49" t="s">
        <v>65</v>
      </c>
      <c r="D29" s="49" t="s">
        <v>66</v>
      </c>
      <c r="E29" s="50" t="s">
        <v>470</v>
      </c>
      <c r="F29" s="17" t="s">
        <v>61</v>
      </c>
      <c r="G29" s="17" t="s">
        <v>62</v>
      </c>
      <c r="H29" s="19" t="s">
        <v>63</v>
      </c>
      <c r="I29" s="19" t="s">
        <v>44</v>
      </c>
      <c r="J29" s="19" t="s">
        <v>67</v>
      </c>
      <c r="K29" s="19" t="s">
        <v>46</v>
      </c>
    </row>
    <row r="30" spans="1:11" s="15" customFormat="1" ht="29.1" customHeight="1">
      <c r="A30" s="48">
        <v>26</v>
      </c>
      <c r="B30" s="49" t="s">
        <v>271</v>
      </c>
      <c r="C30" s="49" t="s">
        <v>65</v>
      </c>
      <c r="D30" s="49" t="s">
        <v>66</v>
      </c>
      <c r="E30" s="50" t="s">
        <v>471</v>
      </c>
      <c r="F30" s="17" t="s">
        <v>61</v>
      </c>
      <c r="G30" s="17" t="s">
        <v>62</v>
      </c>
      <c r="H30" s="19" t="s">
        <v>63</v>
      </c>
      <c r="I30" s="19" t="s">
        <v>44</v>
      </c>
      <c r="J30" s="19" t="s">
        <v>67</v>
      </c>
      <c r="K30" s="19" t="s">
        <v>46</v>
      </c>
    </row>
    <row r="31" spans="1:11" s="15" customFormat="1" ht="29.1" customHeight="1">
      <c r="A31" s="48">
        <v>27</v>
      </c>
      <c r="B31" s="49" t="s">
        <v>271</v>
      </c>
      <c r="C31" s="49" t="s">
        <v>65</v>
      </c>
      <c r="D31" s="49" t="s">
        <v>66</v>
      </c>
      <c r="E31" s="50" t="s">
        <v>472</v>
      </c>
      <c r="F31" s="17" t="s">
        <v>61</v>
      </c>
      <c r="G31" s="17" t="s">
        <v>62</v>
      </c>
      <c r="H31" s="19" t="s">
        <v>63</v>
      </c>
      <c r="I31" s="19" t="s">
        <v>44</v>
      </c>
      <c r="J31" s="19" t="s">
        <v>67</v>
      </c>
      <c r="K31" s="19" t="s">
        <v>46</v>
      </c>
    </row>
    <row r="32" spans="1:11" s="15" customFormat="1" ht="29.1" customHeight="1">
      <c r="A32" s="48">
        <v>28</v>
      </c>
      <c r="B32" s="49" t="s">
        <v>271</v>
      </c>
      <c r="C32" s="49" t="s">
        <v>65</v>
      </c>
      <c r="D32" s="49" t="s">
        <v>66</v>
      </c>
      <c r="E32" s="50" t="s">
        <v>473</v>
      </c>
      <c r="F32" s="17" t="s">
        <v>61</v>
      </c>
      <c r="G32" s="17" t="s">
        <v>62</v>
      </c>
      <c r="H32" s="19" t="s">
        <v>63</v>
      </c>
      <c r="I32" s="19" t="s">
        <v>44</v>
      </c>
      <c r="J32" s="19" t="s">
        <v>67</v>
      </c>
      <c r="K32" s="19" t="s">
        <v>46</v>
      </c>
    </row>
    <row r="33" spans="1:11" s="15" customFormat="1" ht="29.1" customHeight="1">
      <c r="A33" s="48">
        <v>29</v>
      </c>
      <c r="B33" s="49" t="s">
        <v>271</v>
      </c>
      <c r="C33" s="49" t="s">
        <v>65</v>
      </c>
      <c r="D33" s="49" t="s">
        <v>66</v>
      </c>
      <c r="E33" s="50" t="s">
        <v>474</v>
      </c>
      <c r="F33" s="17" t="s">
        <v>61</v>
      </c>
      <c r="G33" s="17" t="s">
        <v>62</v>
      </c>
      <c r="H33" s="19" t="s">
        <v>63</v>
      </c>
      <c r="I33" s="19" t="s">
        <v>44</v>
      </c>
      <c r="J33" s="19" t="s">
        <v>67</v>
      </c>
      <c r="K33" s="19" t="s">
        <v>46</v>
      </c>
    </row>
    <row r="34" spans="1:11" s="15" customFormat="1" ht="29.1" customHeight="1">
      <c r="A34" s="48">
        <v>30</v>
      </c>
      <c r="B34" s="50" t="s">
        <v>340</v>
      </c>
      <c r="C34" s="50" t="s">
        <v>92</v>
      </c>
      <c r="D34" s="50" t="s">
        <v>341</v>
      </c>
      <c r="E34" s="50" t="s">
        <v>475</v>
      </c>
      <c r="F34" s="18" t="s">
        <v>94</v>
      </c>
      <c r="G34" s="18" t="s">
        <v>95</v>
      </c>
      <c r="H34" s="18" t="s">
        <v>89</v>
      </c>
      <c r="I34" s="18" t="s">
        <v>90</v>
      </c>
      <c r="J34" s="18" t="s">
        <v>96</v>
      </c>
      <c r="K34" s="18" t="s">
        <v>97</v>
      </c>
    </row>
    <row r="35" spans="1:11" s="15" customFormat="1" ht="29.1" customHeight="1">
      <c r="A35" s="48">
        <v>31</v>
      </c>
      <c r="B35" s="50" t="s">
        <v>340</v>
      </c>
      <c r="C35" s="50" t="s">
        <v>92</v>
      </c>
      <c r="D35" s="50" t="s">
        <v>341</v>
      </c>
      <c r="E35" s="50" t="s">
        <v>476</v>
      </c>
      <c r="F35" s="18" t="s">
        <v>94</v>
      </c>
      <c r="G35" s="18" t="s">
        <v>95</v>
      </c>
      <c r="H35" s="18" t="s">
        <v>89</v>
      </c>
      <c r="I35" s="18" t="s">
        <v>90</v>
      </c>
      <c r="J35" s="18" t="s">
        <v>96</v>
      </c>
      <c r="K35" s="18" t="s">
        <v>97</v>
      </c>
    </row>
    <row r="36" spans="1:11" s="15" customFormat="1" ht="29.1" customHeight="1">
      <c r="A36" s="48">
        <v>32</v>
      </c>
      <c r="B36" s="50" t="s">
        <v>340</v>
      </c>
      <c r="C36" s="50" t="s">
        <v>92</v>
      </c>
      <c r="D36" s="50" t="s">
        <v>341</v>
      </c>
      <c r="E36" s="50" t="s">
        <v>477</v>
      </c>
      <c r="F36" s="18" t="s">
        <v>94</v>
      </c>
      <c r="G36" s="18" t="s">
        <v>95</v>
      </c>
      <c r="H36" s="18" t="s">
        <v>89</v>
      </c>
      <c r="I36" s="18" t="s">
        <v>90</v>
      </c>
      <c r="J36" s="18" t="s">
        <v>96</v>
      </c>
      <c r="K36" s="18" t="s">
        <v>97</v>
      </c>
    </row>
    <row r="37" spans="1:11" s="15" customFormat="1" ht="29.1" customHeight="1">
      <c r="A37" s="48">
        <v>33</v>
      </c>
      <c r="B37" s="50" t="s">
        <v>340</v>
      </c>
      <c r="C37" s="50" t="s">
        <v>65</v>
      </c>
      <c r="D37" s="50" t="s">
        <v>341</v>
      </c>
      <c r="E37" s="50" t="s">
        <v>478</v>
      </c>
      <c r="F37" s="18" t="s">
        <v>94</v>
      </c>
      <c r="G37" s="18" t="s">
        <v>95</v>
      </c>
      <c r="H37" s="18" t="s">
        <v>89</v>
      </c>
      <c r="I37" s="18" t="s">
        <v>90</v>
      </c>
      <c r="J37" s="18" t="s">
        <v>96</v>
      </c>
      <c r="K37" s="18" t="s">
        <v>97</v>
      </c>
    </row>
    <row r="38" spans="1:11" s="15" customFormat="1" ht="29.1" customHeight="1">
      <c r="A38" s="48">
        <v>34</v>
      </c>
      <c r="B38" s="50" t="s">
        <v>340</v>
      </c>
      <c r="C38" s="50" t="s">
        <v>65</v>
      </c>
      <c r="D38" s="50" t="s">
        <v>351</v>
      </c>
      <c r="E38" s="50" t="s">
        <v>479</v>
      </c>
      <c r="F38" s="18" t="s">
        <v>88</v>
      </c>
      <c r="G38" s="18" t="s">
        <v>13</v>
      </c>
      <c r="H38" s="18" t="s">
        <v>89</v>
      </c>
      <c r="I38" s="18" t="s">
        <v>90</v>
      </c>
      <c r="J38" s="18" t="s">
        <v>91</v>
      </c>
      <c r="K38" s="18" t="s">
        <v>74</v>
      </c>
    </row>
    <row r="39" spans="1:11" s="15" customFormat="1" ht="29.1" customHeight="1">
      <c r="A39" s="48">
        <v>35</v>
      </c>
      <c r="B39" s="50" t="s">
        <v>340</v>
      </c>
      <c r="C39" s="50" t="s">
        <v>65</v>
      </c>
      <c r="D39" s="50" t="s">
        <v>351</v>
      </c>
      <c r="E39" s="50" t="s">
        <v>480</v>
      </c>
      <c r="F39" s="18" t="s">
        <v>88</v>
      </c>
      <c r="G39" s="18" t="s">
        <v>13</v>
      </c>
      <c r="H39" s="18" t="s">
        <v>89</v>
      </c>
      <c r="I39" s="18" t="s">
        <v>90</v>
      </c>
      <c r="J39" s="18" t="s">
        <v>91</v>
      </c>
      <c r="K39" s="18" t="s">
        <v>74</v>
      </c>
    </row>
    <row r="40" spans="1:11" s="15" customFormat="1" ht="29.1" customHeight="1">
      <c r="A40" s="48">
        <v>36</v>
      </c>
      <c r="B40" s="50" t="s">
        <v>340</v>
      </c>
      <c r="C40" s="50" t="s">
        <v>65</v>
      </c>
      <c r="D40" s="50" t="s">
        <v>357</v>
      </c>
      <c r="E40" s="50" t="s">
        <v>481</v>
      </c>
      <c r="F40" s="18" t="s">
        <v>85</v>
      </c>
      <c r="G40" s="18" t="s">
        <v>13</v>
      </c>
      <c r="H40" s="18" t="s">
        <v>71</v>
      </c>
      <c r="I40" s="18" t="s">
        <v>72</v>
      </c>
      <c r="J40" s="18" t="s">
        <v>86</v>
      </c>
      <c r="K40" s="18" t="s">
        <v>74</v>
      </c>
    </row>
    <row r="41" spans="1:11" s="15" customFormat="1" ht="29.1" customHeight="1">
      <c r="A41" s="48">
        <v>37</v>
      </c>
      <c r="B41" s="50" t="s">
        <v>340</v>
      </c>
      <c r="C41" s="50" t="s">
        <v>65</v>
      </c>
      <c r="D41" s="50" t="s">
        <v>376</v>
      </c>
      <c r="E41" s="50" t="s">
        <v>482</v>
      </c>
      <c r="F41" s="19" t="s">
        <v>81</v>
      </c>
      <c r="G41" s="18" t="s">
        <v>82</v>
      </c>
      <c r="H41" s="18" t="s">
        <v>71</v>
      </c>
      <c r="I41" s="18" t="s">
        <v>72</v>
      </c>
      <c r="J41" s="18" t="s">
        <v>83</v>
      </c>
      <c r="K41" s="18" t="s">
        <v>74</v>
      </c>
    </row>
    <row r="42" spans="1:11" s="15" customFormat="1" ht="29.1" customHeight="1">
      <c r="A42" s="48">
        <v>38</v>
      </c>
      <c r="B42" s="50" t="s">
        <v>340</v>
      </c>
      <c r="C42" s="50" t="s">
        <v>65</v>
      </c>
      <c r="D42" s="50" t="s">
        <v>386</v>
      </c>
      <c r="E42" s="50" t="s">
        <v>483</v>
      </c>
      <c r="F42" s="19" t="s">
        <v>78</v>
      </c>
      <c r="G42" s="18" t="s">
        <v>13</v>
      </c>
      <c r="H42" s="18" t="s">
        <v>71</v>
      </c>
      <c r="I42" s="18" t="s">
        <v>72</v>
      </c>
      <c r="J42" s="19" t="s">
        <v>79</v>
      </c>
      <c r="K42" s="18" t="s">
        <v>74</v>
      </c>
    </row>
    <row r="43" spans="1:11" s="15" customFormat="1" ht="29.1" customHeight="1">
      <c r="A43" s="48">
        <v>39</v>
      </c>
      <c r="B43" s="50" t="s">
        <v>340</v>
      </c>
      <c r="C43" s="50" t="s">
        <v>65</v>
      </c>
      <c r="D43" s="50" t="s">
        <v>386</v>
      </c>
      <c r="E43" s="50" t="s">
        <v>484</v>
      </c>
      <c r="F43" s="19" t="s">
        <v>78</v>
      </c>
      <c r="G43" s="18" t="s">
        <v>13</v>
      </c>
      <c r="H43" s="18" t="s">
        <v>71</v>
      </c>
      <c r="I43" s="18" t="s">
        <v>72</v>
      </c>
      <c r="J43" s="19" t="s">
        <v>79</v>
      </c>
      <c r="K43" s="18" t="s">
        <v>74</v>
      </c>
    </row>
    <row r="44" spans="1:11" s="15" customFormat="1" ht="29.1" customHeight="1">
      <c r="A44" s="48">
        <v>40</v>
      </c>
      <c r="B44" s="50" t="s">
        <v>340</v>
      </c>
      <c r="C44" s="50" t="s">
        <v>65</v>
      </c>
      <c r="D44" s="50" t="s">
        <v>404</v>
      </c>
      <c r="E44" s="50" t="s">
        <v>485</v>
      </c>
      <c r="F44" s="19" t="s">
        <v>70</v>
      </c>
      <c r="G44" s="18" t="s">
        <v>13</v>
      </c>
      <c r="H44" s="18" t="s">
        <v>71</v>
      </c>
      <c r="I44" s="18" t="s">
        <v>72</v>
      </c>
      <c r="J44" s="19" t="s">
        <v>73</v>
      </c>
      <c r="K44" s="18" t="s">
        <v>74</v>
      </c>
    </row>
    <row r="45" spans="1:11" s="15" customFormat="1" ht="29.1" customHeight="1">
      <c r="A45" s="48">
        <v>41</v>
      </c>
      <c r="B45" s="50" t="s">
        <v>340</v>
      </c>
      <c r="C45" s="50" t="s">
        <v>65</v>
      </c>
      <c r="D45" s="50" t="s">
        <v>404</v>
      </c>
      <c r="E45" s="50" t="s">
        <v>486</v>
      </c>
      <c r="F45" s="19" t="s">
        <v>70</v>
      </c>
      <c r="G45" s="18" t="s">
        <v>13</v>
      </c>
      <c r="H45" s="18" t="s">
        <v>71</v>
      </c>
      <c r="I45" s="18" t="s">
        <v>72</v>
      </c>
      <c r="J45" s="19" t="s">
        <v>73</v>
      </c>
      <c r="K45" s="18" t="s">
        <v>74</v>
      </c>
    </row>
    <row r="46" spans="1:11" s="15" customFormat="1" ht="29.1" customHeight="1">
      <c r="A46" s="48">
        <v>42</v>
      </c>
      <c r="B46" s="50" t="s">
        <v>340</v>
      </c>
      <c r="C46" s="50" t="s">
        <v>65</v>
      </c>
      <c r="D46" s="50" t="s">
        <v>404</v>
      </c>
      <c r="E46" s="50" t="s">
        <v>487</v>
      </c>
      <c r="F46" s="19" t="s">
        <v>70</v>
      </c>
      <c r="G46" s="18" t="s">
        <v>13</v>
      </c>
      <c r="H46" s="18" t="s">
        <v>71</v>
      </c>
      <c r="I46" s="18" t="s">
        <v>72</v>
      </c>
      <c r="J46" s="19" t="s">
        <v>73</v>
      </c>
      <c r="K46" s="18" t="s">
        <v>74</v>
      </c>
    </row>
    <row r="47" spans="1:11" s="15" customFormat="1" ht="29.1" customHeight="1">
      <c r="A47" s="48">
        <v>43</v>
      </c>
      <c r="B47" s="49" t="s">
        <v>428</v>
      </c>
      <c r="C47" s="49" t="s">
        <v>92</v>
      </c>
      <c r="D47" s="49" t="s">
        <v>109</v>
      </c>
      <c r="E47" s="50" t="s">
        <v>488</v>
      </c>
      <c r="F47" s="20" t="s">
        <v>110</v>
      </c>
      <c r="G47" s="21" t="s">
        <v>95</v>
      </c>
      <c r="H47" s="23" t="s">
        <v>100</v>
      </c>
      <c r="I47" s="24" t="s">
        <v>101</v>
      </c>
      <c r="J47" s="25" t="s">
        <v>107</v>
      </c>
      <c r="K47" s="25" t="s">
        <v>108</v>
      </c>
    </row>
    <row r="48" spans="1:11" s="15" customFormat="1" ht="29.1" customHeight="1">
      <c r="A48" s="48">
        <v>44</v>
      </c>
      <c r="B48" s="49" t="s">
        <v>428</v>
      </c>
      <c r="C48" s="49" t="s">
        <v>92</v>
      </c>
      <c r="D48" s="49" t="s">
        <v>105</v>
      </c>
      <c r="E48" s="50" t="s">
        <v>489</v>
      </c>
      <c r="F48" s="20" t="s">
        <v>106</v>
      </c>
      <c r="G48" s="21" t="s">
        <v>37</v>
      </c>
      <c r="H48" s="23" t="s">
        <v>100</v>
      </c>
      <c r="I48" s="24" t="s">
        <v>101</v>
      </c>
      <c r="J48" s="25" t="s">
        <v>107</v>
      </c>
      <c r="K48" s="25" t="s">
        <v>108</v>
      </c>
    </row>
    <row r="49" spans="1:11" s="15" customFormat="1" ht="29.1" customHeight="1">
      <c r="A49" s="48">
        <v>45</v>
      </c>
      <c r="B49" s="52" t="s">
        <v>435</v>
      </c>
      <c r="C49" s="49" t="s">
        <v>92</v>
      </c>
      <c r="D49" s="52" t="s">
        <v>111</v>
      </c>
      <c r="E49" s="52" t="s">
        <v>490</v>
      </c>
      <c r="F49" s="17" t="s">
        <v>112</v>
      </c>
      <c r="G49" s="17" t="s">
        <v>113</v>
      </c>
      <c r="H49" s="17" t="s">
        <v>114</v>
      </c>
      <c r="I49" s="17" t="s">
        <v>115</v>
      </c>
      <c r="J49" s="17" t="s">
        <v>116</v>
      </c>
      <c r="K49" s="17" t="s">
        <v>117</v>
      </c>
    </row>
    <row r="50" spans="1:11" s="15" customFormat="1" ht="29.1" customHeight="1">
      <c r="A50" s="48">
        <v>46</v>
      </c>
      <c r="B50" s="52" t="s">
        <v>435</v>
      </c>
      <c r="C50" s="49" t="s">
        <v>92</v>
      </c>
      <c r="D50" s="52" t="s">
        <v>123</v>
      </c>
      <c r="E50" s="52" t="s">
        <v>491</v>
      </c>
      <c r="F50" s="17" t="s">
        <v>112</v>
      </c>
      <c r="G50" s="17" t="s">
        <v>113</v>
      </c>
      <c r="H50" s="17" t="s">
        <v>114</v>
      </c>
      <c r="I50" s="17" t="s">
        <v>115</v>
      </c>
      <c r="J50" s="17" t="s">
        <v>116</v>
      </c>
      <c r="K50" s="17" t="s">
        <v>117</v>
      </c>
    </row>
    <row r="51" spans="1:11" ht="39.75" customHeight="1">
      <c r="A51" s="48">
        <v>47</v>
      </c>
      <c r="B51" s="49" t="s">
        <v>340</v>
      </c>
      <c r="C51" s="49" t="s">
        <v>92</v>
      </c>
      <c r="D51" s="49" t="s">
        <v>439</v>
      </c>
      <c r="E51" s="49" t="s">
        <v>492</v>
      </c>
      <c r="F51" s="18" t="s">
        <v>129</v>
      </c>
      <c r="G51" s="18" t="s">
        <v>130</v>
      </c>
      <c r="H51" s="18" t="s">
        <v>131</v>
      </c>
      <c r="I51" s="18" t="s">
        <v>132</v>
      </c>
      <c r="J51" s="18" t="s">
        <v>133</v>
      </c>
      <c r="K51" s="22" t="s">
        <v>134</v>
      </c>
    </row>
  </sheetData>
  <mergeCells count="10">
    <mergeCell ref="A1:K1"/>
    <mergeCell ref="A2:K2"/>
    <mergeCell ref="F3:G3"/>
    <mergeCell ref="H3:I3"/>
    <mergeCell ref="J3:K3"/>
    <mergeCell ref="A3:A4"/>
    <mergeCell ref="B3:B4"/>
    <mergeCell ref="C3:C4"/>
    <mergeCell ref="D3:D4"/>
    <mergeCell ref="E3:E4"/>
  </mergeCells>
  <phoneticPr fontId="72" type="noConversion"/>
  <pageMargins left="0.35433070866141703" right="0.35433070866141703" top="0.59055118110236204" bottom="0.59055118110236204" header="0.511811023622047" footer="0.511811023622047"/>
  <pageSetup paperSize="9" orientation="landscape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8"/>
  <sheetViews>
    <sheetView topLeftCell="A181" zoomScale="160" zoomScaleNormal="160" workbookViewId="0">
      <selection activeCell="A3" sqref="A3:C3"/>
    </sheetView>
  </sheetViews>
  <sheetFormatPr defaultColWidth="9" defaultRowHeight="14.25"/>
  <cols>
    <col min="1" max="1" width="24.125" customWidth="1"/>
    <col min="2" max="3" width="28.875" customWidth="1"/>
  </cols>
  <sheetData>
    <row r="1" spans="1:3" ht="26.1" customHeight="1">
      <c r="A1" s="73" t="s">
        <v>493</v>
      </c>
      <c r="B1" s="73"/>
      <c r="C1" s="73"/>
    </row>
    <row r="2" spans="1:3" ht="33" customHeight="1">
      <c r="A2" s="74" t="s">
        <v>494</v>
      </c>
      <c r="B2" s="74"/>
      <c r="C2" s="74"/>
    </row>
    <row r="3" spans="1:3" s="12" customFormat="1" ht="22.5" customHeight="1">
      <c r="A3" s="75" t="s">
        <v>495</v>
      </c>
      <c r="B3" s="76"/>
      <c r="C3" s="76"/>
    </row>
    <row r="4" spans="1:3" s="12" customFormat="1" ht="22.5" customHeight="1">
      <c r="A4" s="70" t="s">
        <v>496</v>
      </c>
      <c r="B4" s="70"/>
      <c r="C4" s="70"/>
    </row>
    <row r="5" spans="1:3" s="12" customFormat="1" ht="22.5" customHeight="1">
      <c r="A5" s="53" t="s">
        <v>497</v>
      </c>
      <c r="B5" s="53" t="s">
        <v>5</v>
      </c>
      <c r="C5" s="53" t="s">
        <v>498</v>
      </c>
    </row>
    <row r="6" spans="1:3" s="12" customFormat="1" ht="22.5" customHeight="1">
      <c r="A6" s="53" t="s">
        <v>499</v>
      </c>
      <c r="B6" s="53" t="s">
        <v>6</v>
      </c>
      <c r="C6" s="53" t="s">
        <v>500</v>
      </c>
    </row>
    <row r="7" spans="1:3" s="12" customFormat="1" ht="22.5" customHeight="1">
      <c r="A7" s="53" t="s">
        <v>501</v>
      </c>
      <c r="B7" s="53" t="s">
        <v>7</v>
      </c>
      <c r="C7" s="53" t="s">
        <v>502</v>
      </c>
    </row>
    <row r="8" spans="1:3" s="12" customFormat="1" ht="22.5" customHeight="1">
      <c r="A8" s="70" t="s">
        <v>503</v>
      </c>
      <c r="B8" s="70"/>
      <c r="C8" s="70"/>
    </row>
    <row r="9" spans="1:3" s="12" customFormat="1" ht="22.5" customHeight="1">
      <c r="A9" s="53" t="s">
        <v>497</v>
      </c>
      <c r="B9" s="53" t="s">
        <v>5</v>
      </c>
      <c r="C9" s="53" t="s">
        <v>498</v>
      </c>
    </row>
    <row r="10" spans="1:3" s="12" customFormat="1" ht="22.5" customHeight="1">
      <c r="A10" s="53" t="s">
        <v>499</v>
      </c>
      <c r="B10" s="53" t="s">
        <v>6</v>
      </c>
      <c r="C10" s="53" t="s">
        <v>504</v>
      </c>
    </row>
    <row r="11" spans="1:3" s="12" customFormat="1" ht="22.5" customHeight="1">
      <c r="A11" s="53" t="s">
        <v>501</v>
      </c>
      <c r="B11" s="53" t="s">
        <v>7</v>
      </c>
      <c r="C11" s="53" t="s">
        <v>505</v>
      </c>
    </row>
    <row r="12" spans="1:3" s="12" customFormat="1" ht="22.5" customHeight="1">
      <c r="A12" s="70" t="s">
        <v>506</v>
      </c>
      <c r="B12" s="70"/>
      <c r="C12" s="70"/>
    </row>
    <row r="13" spans="1:3" s="12" customFormat="1" ht="22.5" customHeight="1">
      <c r="A13" s="53" t="s">
        <v>497</v>
      </c>
      <c r="B13" s="53" t="s">
        <v>5</v>
      </c>
      <c r="C13" s="53" t="s">
        <v>498</v>
      </c>
    </row>
    <row r="14" spans="1:3" s="12" customFormat="1" ht="22.5" customHeight="1">
      <c r="A14" s="53" t="s">
        <v>499</v>
      </c>
      <c r="B14" s="53" t="s">
        <v>6</v>
      </c>
      <c r="C14" s="53" t="s">
        <v>500</v>
      </c>
    </row>
    <row r="15" spans="1:3" s="12" customFormat="1" ht="22.5" customHeight="1">
      <c r="A15" s="53" t="s">
        <v>507</v>
      </c>
      <c r="B15" s="53" t="s">
        <v>7</v>
      </c>
      <c r="C15" s="53" t="s">
        <v>502</v>
      </c>
    </row>
    <row r="16" spans="1:3" s="12" customFormat="1" ht="22.5" customHeight="1">
      <c r="A16" s="70" t="s">
        <v>508</v>
      </c>
      <c r="B16" s="70"/>
      <c r="C16" s="70"/>
    </row>
    <row r="17" spans="1:3" s="12" customFormat="1" ht="22.5" customHeight="1">
      <c r="A17" s="53" t="s">
        <v>497</v>
      </c>
      <c r="B17" s="53" t="s">
        <v>5</v>
      </c>
      <c r="C17" s="53" t="s">
        <v>498</v>
      </c>
    </row>
    <row r="18" spans="1:3" s="12" customFormat="1" ht="22.5" customHeight="1">
      <c r="A18" s="53" t="s">
        <v>499</v>
      </c>
      <c r="B18" s="53" t="s">
        <v>6</v>
      </c>
      <c r="C18" s="53" t="s">
        <v>500</v>
      </c>
    </row>
    <row r="19" spans="1:3" s="12" customFormat="1" ht="22.5" customHeight="1">
      <c r="A19" s="53" t="s">
        <v>509</v>
      </c>
      <c r="B19" s="53" t="s">
        <v>7</v>
      </c>
      <c r="C19" s="53" t="s">
        <v>505</v>
      </c>
    </row>
    <row r="20" spans="1:3" s="12" customFormat="1" ht="22.5" customHeight="1">
      <c r="A20" s="70" t="s">
        <v>510</v>
      </c>
      <c r="B20" s="70"/>
      <c r="C20" s="70"/>
    </row>
    <row r="21" spans="1:3" s="12" customFormat="1" ht="22.5" customHeight="1">
      <c r="A21" s="53" t="s">
        <v>497</v>
      </c>
      <c r="B21" s="53" t="s">
        <v>5</v>
      </c>
      <c r="C21" s="53" t="s">
        <v>498</v>
      </c>
    </row>
    <row r="22" spans="1:3" s="12" customFormat="1" ht="22.5" customHeight="1">
      <c r="A22" s="53" t="s">
        <v>511</v>
      </c>
      <c r="B22" s="53" t="s">
        <v>6</v>
      </c>
      <c r="C22" s="53" t="s">
        <v>500</v>
      </c>
    </row>
    <row r="23" spans="1:3" s="13" customFormat="1" ht="22.5" customHeight="1">
      <c r="A23" s="53" t="s">
        <v>512</v>
      </c>
      <c r="B23" s="53" t="s">
        <v>7</v>
      </c>
      <c r="C23" s="53" t="s">
        <v>513</v>
      </c>
    </row>
    <row r="24" spans="1:3" s="12" customFormat="1" ht="22.5" customHeight="1">
      <c r="A24" s="70" t="s">
        <v>514</v>
      </c>
      <c r="B24" s="70"/>
      <c r="C24" s="70"/>
    </row>
    <row r="25" spans="1:3" s="12" customFormat="1" ht="22.5" customHeight="1">
      <c r="A25" s="53" t="s">
        <v>497</v>
      </c>
      <c r="B25" s="53" t="s">
        <v>5</v>
      </c>
      <c r="C25" s="53" t="s">
        <v>498</v>
      </c>
    </row>
    <row r="26" spans="1:3" s="12" customFormat="1" ht="22.5" customHeight="1">
      <c r="A26" s="53" t="s">
        <v>515</v>
      </c>
      <c r="B26" s="53" t="s">
        <v>6</v>
      </c>
      <c r="C26" s="53" t="s">
        <v>500</v>
      </c>
    </row>
    <row r="27" spans="1:3" s="12" customFormat="1" ht="22.5" customHeight="1">
      <c r="A27" s="53" t="s">
        <v>516</v>
      </c>
      <c r="B27" s="53" t="s">
        <v>7</v>
      </c>
      <c r="C27" s="53" t="s">
        <v>517</v>
      </c>
    </row>
    <row r="28" spans="1:3" s="12" customFormat="1" ht="22.5" customHeight="1">
      <c r="A28" s="70" t="s">
        <v>518</v>
      </c>
      <c r="B28" s="70"/>
      <c r="C28" s="70"/>
    </row>
    <row r="29" spans="1:3" s="12" customFormat="1" ht="22.5" customHeight="1">
      <c r="A29" s="53" t="s">
        <v>497</v>
      </c>
      <c r="B29" s="53" t="s">
        <v>5</v>
      </c>
      <c r="C29" s="53" t="s">
        <v>498</v>
      </c>
    </row>
    <row r="30" spans="1:3" s="12" customFormat="1" ht="22.5" customHeight="1">
      <c r="A30" s="53" t="s">
        <v>519</v>
      </c>
      <c r="B30" s="53" t="s">
        <v>6</v>
      </c>
      <c r="C30" s="53" t="s">
        <v>500</v>
      </c>
    </row>
    <row r="31" spans="1:3" s="12" customFormat="1" ht="22.5" customHeight="1">
      <c r="A31" s="53" t="s">
        <v>520</v>
      </c>
      <c r="B31" s="53" t="s">
        <v>7</v>
      </c>
      <c r="C31" s="53" t="s">
        <v>521</v>
      </c>
    </row>
    <row r="32" spans="1:3" s="12" customFormat="1" ht="22.5" customHeight="1">
      <c r="A32" s="70" t="s">
        <v>522</v>
      </c>
      <c r="B32" s="70"/>
      <c r="C32" s="70"/>
    </row>
    <row r="33" spans="1:3" s="12" customFormat="1" ht="22.5" customHeight="1">
      <c r="A33" s="53" t="s">
        <v>497</v>
      </c>
      <c r="B33" s="53" t="s">
        <v>5</v>
      </c>
      <c r="C33" s="53" t="s">
        <v>498</v>
      </c>
    </row>
    <row r="34" spans="1:3" s="12" customFormat="1" ht="22.5" customHeight="1">
      <c r="A34" s="53" t="s">
        <v>523</v>
      </c>
      <c r="B34" s="53" t="s">
        <v>6</v>
      </c>
      <c r="C34" s="53" t="s">
        <v>500</v>
      </c>
    </row>
    <row r="35" spans="1:3" s="12" customFormat="1" ht="22.5" customHeight="1">
      <c r="A35" s="53" t="s">
        <v>524</v>
      </c>
      <c r="B35" s="53" t="s">
        <v>7</v>
      </c>
      <c r="C35" s="53" t="s">
        <v>525</v>
      </c>
    </row>
    <row r="36" spans="1:3" s="12" customFormat="1" ht="22.5" customHeight="1">
      <c r="A36" s="70" t="s">
        <v>526</v>
      </c>
      <c r="B36" s="70"/>
      <c r="C36" s="70"/>
    </row>
    <row r="37" spans="1:3" s="12" customFormat="1" ht="22.5" customHeight="1">
      <c r="A37" s="53" t="s">
        <v>497</v>
      </c>
      <c r="B37" s="53" t="s">
        <v>5</v>
      </c>
      <c r="C37" s="53" t="s">
        <v>498</v>
      </c>
    </row>
    <row r="38" spans="1:3" s="12" customFormat="1" ht="22.5" customHeight="1">
      <c r="A38" s="53" t="s">
        <v>523</v>
      </c>
      <c r="B38" s="53" t="s">
        <v>6</v>
      </c>
      <c r="C38" s="53" t="s">
        <v>500</v>
      </c>
    </row>
    <row r="39" spans="1:3" s="12" customFormat="1" ht="22.5" customHeight="1">
      <c r="A39" s="53" t="s">
        <v>527</v>
      </c>
      <c r="B39" s="53" t="s">
        <v>7</v>
      </c>
      <c r="C39" s="53" t="s">
        <v>528</v>
      </c>
    </row>
    <row r="40" spans="1:3" s="12" customFormat="1" ht="22.5" customHeight="1">
      <c r="A40" s="70" t="s">
        <v>529</v>
      </c>
      <c r="B40" s="70"/>
      <c r="C40" s="70"/>
    </row>
    <row r="41" spans="1:3" s="12" customFormat="1" ht="22.5" customHeight="1">
      <c r="A41" s="53" t="s">
        <v>497</v>
      </c>
      <c r="B41" s="53" t="s">
        <v>5</v>
      </c>
      <c r="C41" s="53" t="s">
        <v>498</v>
      </c>
    </row>
    <row r="42" spans="1:3" s="12" customFormat="1" ht="22.5" customHeight="1">
      <c r="A42" s="53" t="s">
        <v>530</v>
      </c>
      <c r="B42" s="53" t="s">
        <v>6</v>
      </c>
      <c r="C42" s="53" t="s">
        <v>500</v>
      </c>
    </row>
    <row r="43" spans="1:3" s="12" customFormat="1" ht="22.5" customHeight="1">
      <c r="A43" s="53" t="s">
        <v>531</v>
      </c>
      <c r="B43" s="53" t="s">
        <v>7</v>
      </c>
      <c r="C43" s="53" t="s">
        <v>532</v>
      </c>
    </row>
    <row r="44" spans="1:3" s="12" customFormat="1" ht="22.5" customHeight="1">
      <c r="A44" s="70" t="s">
        <v>533</v>
      </c>
      <c r="B44" s="70"/>
      <c r="C44" s="70"/>
    </row>
    <row r="45" spans="1:3" s="12" customFormat="1" ht="22.5" customHeight="1">
      <c r="A45" s="53" t="s">
        <v>497</v>
      </c>
      <c r="B45" s="53" t="s">
        <v>5</v>
      </c>
      <c r="C45" s="53" t="s">
        <v>498</v>
      </c>
    </row>
    <row r="46" spans="1:3" s="12" customFormat="1" ht="22.5" customHeight="1">
      <c r="A46" s="53" t="s">
        <v>530</v>
      </c>
      <c r="B46" s="53" t="s">
        <v>6</v>
      </c>
      <c r="C46" s="53" t="s">
        <v>500</v>
      </c>
    </row>
    <row r="47" spans="1:3" s="12" customFormat="1" ht="22.5" customHeight="1">
      <c r="A47" s="53" t="s">
        <v>534</v>
      </c>
      <c r="B47" s="53" t="s">
        <v>7</v>
      </c>
      <c r="C47" s="53" t="s">
        <v>532</v>
      </c>
    </row>
    <row r="48" spans="1:3" s="12" customFormat="1" ht="22.5" customHeight="1">
      <c r="A48" s="70" t="s">
        <v>535</v>
      </c>
      <c r="B48" s="70"/>
      <c r="C48" s="70"/>
    </row>
    <row r="49" spans="1:3" s="12" customFormat="1" ht="22.5" customHeight="1">
      <c r="A49" s="53" t="s">
        <v>497</v>
      </c>
      <c r="B49" s="53" t="s">
        <v>5</v>
      </c>
      <c r="C49" s="53" t="s">
        <v>498</v>
      </c>
    </row>
    <row r="50" spans="1:3" s="12" customFormat="1" ht="22.5" customHeight="1">
      <c r="A50" s="53" t="s">
        <v>530</v>
      </c>
      <c r="B50" s="53" t="s">
        <v>6</v>
      </c>
      <c r="C50" s="53" t="s">
        <v>500</v>
      </c>
    </row>
    <row r="51" spans="1:3" s="12" customFormat="1" ht="22.5" customHeight="1">
      <c r="A51" s="53" t="s">
        <v>536</v>
      </c>
      <c r="B51" s="53" t="s">
        <v>7</v>
      </c>
      <c r="C51" s="53" t="s">
        <v>532</v>
      </c>
    </row>
    <row r="52" spans="1:3" s="12" customFormat="1" ht="22.5" customHeight="1">
      <c r="A52" s="70" t="s">
        <v>537</v>
      </c>
      <c r="B52" s="70"/>
      <c r="C52" s="70"/>
    </row>
    <row r="53" spans="1:3" s="12" customFormat="1" ht="22.5" customHeight="1">
      <c r="A53" s="53" t="s">
        <v>497</v>
      </c>
      <c r="B53" s="53" t="s">
        <v>5</v>
      </c>
      <c r="C53" s="53" t="s">
        <v>498</v>
      </c>
    </row>
    <row r="54" spans="1:3" s="12" customFormat="1" ht="22.5" customHeight="1">
      <c r="A54" s="53" t="s">
        <v>530</v>
      </c>
      <c r="B54" s="53" t="s">
        <v>6</v>
      </c>
      <c r="C54" s="53" t="s">
        <v>504</v>
      </c>
    </row>
    <row r="55" spans="1:3" s="12" customFormat="1" ht="22.5" customHeight="1">
      <c r="A55" s="53" t="s">
        <v>538</v>
      </c>
      <c r="B55" s="53" t="s">
        <v>7</v>
      </c>
      <c r="C55" s="53" t="s">
        <v>539</v>
      </c>
    </row>
    <row r="56" spans="1:3" s="12" customFormat="1" ht="22.5" customHeight="1">
      <c r="A56" s="70" t="s">
        <v>540</v>
      </c>
      <c r="B56" s="70"/>
      <c r="C56" s="70"/>
    </row>
    <row r="57" spans="1:3" s="12" customFormat="1" ht="22.5" customHeight="1">
      <c r="A57" s="53" t="s">
        <v>497</v>
      </c>
      <c r="B57" s="53" t="s">
        <v>5</v>
      </c>
      <c r="C57" s="53" t="s">
        <v>498</v>
      </c>
    </row>
    <row r="58" spans="1:3" s="12" customFormat="1" ht="22.5" customHeight="1">
      <c r="A58" s="53" t="s">
        <v>541</v>
      </c>
      <c r="B58" s="53" t="s">
        <v>6</v>
      </c>
      <c r="C58" s="53" t="s">
        <v>500</v>
      </c>
    </row>
    <row r="59" spans="1:3" s="12" customFormat="1" ht="22.5" customHeight="1">
      <c r="A59" s="53" t="s">
        <v>542</v>
      </c>
      <c r="B59" s="53" t="s">
        <v>7</v>
      </c>
      <c r="C59" s="53" t="s">
        <v>543</v>
      </c>
    </row>
    <row r="60" spans="1:3" s="12" customFormat="1" ht="22.5" customHeight="1">
      <c r="A60" s="70" t="s">
        <v>544</v>
      </c>
      <c r="B60" s="70"/>
      <c r="C60" s="70"/>
    </row>
    <row r="61" spans="1:3" s="12" customFormat="1" ht="22.5" customHeight="1">
      <c r="A61" s="53" t="s">
        <v>497</v>
      </c>
      <c r="B61" s="53" t="s">
        <v>5</v>
      </c>
      <c r="C61" s="53" t="s">
        <v>498</v>
      </c>
    </row>
    <row r="62" spans="1:3" s="12" customFormat="1" ht="22.5" customHeight="1">
      <c r="A62" s="53" t="s">
        <v>541</v>
      </c>
      <c r="B62" s="53" t="s">
        <v>6</v>
      </c>
      <c r="C62" s="53" t="s">
        <v>500</v>
      </c>
    </row>
    <row r="63" spans="1:3" s="12" customFormat="1" ht="22.5" customHeight="1">
      <c r="A63" s="53" t="s">
        <v>545</v>
      </c>
      <c r="B63" s="53" t="s">
        <v>7</v>
      </c>
      <c r="C63" s="53" t="s">
        <v>546</v>
      </c>
    </row>
    <row r="64" spans="1:3" s="12" customFormat="1" ht="22.5" customHeight="1">
      <c r="A64" s="70" t="s">
        <v>547</v>
      </c>
      <c r="B64" s="70"/>
      <c r="C64" s="70"/>
    </row>
    <row r="65" spans="1:3" s="12" customFormat="1" ht="22.5" customHeight="1">
      <c r="A65" s="53" t="s">
        <v>497</v>
      </c>
      <c r="B65" s="53" t="s">
        <v>5</v>
      </c>
      <c r="C65" s="53" t="s">
        <v>498</v>
      </c>
    </row>
    <row r="66" spans="1:3" s="12" customFormat="1" ht="22.5" customHeight="1">
      <c r="A66" s="53" t="s">
        <v>541</v>
      </c>
      <c r="B66" s="53" t="s">
        <v>6</v>
      </c>
      <c r="C66" s="53" t="s">
        <v>500</v>
      </c>
    </row>
    <row r="67" spans="1:3" s="12" customFormat="1" ht="22.5" customHeight="1">
      <c r="A67" s="53" t="s">
        <v>548</v>
      </c>
      <c r="B67" s="53" t="s">
        <v>7</v>
      </c>
      <c r="C67" s="53" t="s">
        <v>549</v>
      </c>
    </row>
    <row r="68" spans="1:3" s="12" customFormat="1" ht="22.5" customHeight="1">
      <c r="A68" s="70" t="s">
        <v>550</v>
      </c>
      <c r="B68" s="70"/>
      <c r="C68" s="70"/>
    </row>
    <row r="69" spans="1:3" s="12" customFormat="1" ht="22.5" customHeight="1">
      <c r="A69" s="53" t="s">
        <v>497</v>
      </c>
      <c r="B69" s="53" t="s">
        <v>5</v>
      </c>
      <c r="C69" s="53" t="s">
        <v>498</v>
      </c>
    </row>
    <row r="70" spans="1:3" s="12" customFormat="1" ht="22.5" customHeight="1">
      <c r="A70" s="53" t="s">
        <v>541</v>
      </c>
      <c r="B70" s="53" t="s">
        <v>6</v>
      </c>
      <c r="C70" s="53" t="s">
        <v>500</v>
      </c>
    </row>
    <row r="71" spans="1:3" s="12" customFormat="1" ht="22.5" customHeight="1">
      <c r="A71" s="53" t="s">
        <v>551</v>
      </c>
      <c r="B71" s="53" t="s">
        <v>7</v>
      </c>
      <c r="C71" s="53" t="s">
        <v>546</v>
      </c>
    </row>
    <row r="72" spans="1:3" s="12" customFormat="1" ht="22.5" customHeight="1">
      <c r="A72" s="70" t="s">
        <v>552</v>
      </c>
      <c r="B72" s="70"/>
      <c r="C72" s="70"/>
    </row>
    <row r="73" spans="1:3" s="12" customFormat="1" ht="22.5" customHeight="1">
      <c r="A73" s="53" t="s">
        <v>497</v>
      </c>
      <c r="B73" s="53" t="s">
        <v>5</v>
      </c>
      <c r="C73" s="53" t="s">
        <v>498</v>
      </c>
    </row>
    <row r="74" spans="1:3" s="12" customFormat="1" ht="22.5" customHeight="1">
      <c r="A74" s="53" t="s">
        <v>553</v>
      </c>
      <c r="B74" s="53" t="s">
        <v>6</v>
      </c>
      <c r="C74" s="53" t="s">
        <v>504</v>
      </c>
    </row>
    <row r="75" spans="1:3" s="12" customFormat="1" ht="22.5" customHeight="1">
      <c r="A75" s="53" t="s">
        <v>554</v>
      </c>
      <c r="B75" s="53" t="s">
        <v>7</v>
      </c>
      <c r="C75" s="53" t="s">
        <v>555</v>
      </c>
    </row>
    <row r="76" spans="1:3" s="12" customFormat="1" ht="22.5" customHeight="1">
      <c r="A76" s="70" t="s">
        <v>556</v>
      </c>
      <c r="B76" s="70"/>
      <c r="C76" s="70"/>
    </row>
    <row r="77" spans="1:3" s="12" customFormat="1" ht="22.5" customHeight="1">
      <c r="A77" s="53" t="s">
        <v>497</v>
      </c>
      <c r="B77" s="53" t="s">
        <v>5</v>
      </c>
      <c r="C77" s="53" t="s">
        <v>498</v>
      </c>
    </row>
    <row r="78" spans="1:3" s="12" customFormat="1" ht="22.5" customHeight="1">
      <c r="A78" s="53" t="s">
        <v>553</v>
      </c>
      <c r="B78" s="53" t="s">
        <v>6</v>
      </c>
      <c r="C78" s="53" t="s">
        <v>500</v>
      </c>
    </row>
    <row r="79" spans="1:3" s="12" customFormat="1" ht="22.5" customHeight="1">
      <c r="A79" s="53" t="s">
        <v>557</v>
      </c>
      <c r="B79" s="53" t="s">
        <v>7</v>
      </c>
      <c r="C79" s="53" t="s">
        <v>555</v>
      </c>
    </row>
    <row r="80" spans="1:3" s="12" customFormat="1" ht="22.5" customHeight="1">
      <c r="A80" s="70" t="s">
        <v>558</v>
      </c>
      <c r="B80" s="70"/>
      <c r="C80" s="70"/>
    </row>
    <row r="81" spans="1:3" s="12" customFormat="1" ht="22.5" customHeight="1">
      <c r="A81" s="53" t="s">
        <v>497</v>
      </c>
      <c r="B81" s="53" t="s">
        <v>5</v>
      </c>
      <c r="C81" s="53" t="s">
        <v>498</v>
      </c>
    </row>
    <row r="82" spans="1:3" s="12" customFormat="1" ht="22.5" customHeight="1">
      <c r="A82" s="53" t="s">
        <v>559</v>
      </c>
      <c r="B82" s="53" t="s">
        <v>6</v>
      </c>
      <c r="C82" s="53" t="s">
        <v>500</v>
      </c>
    </row>
    <row r="83" spans="1:3" s="12" customFormat="1" ht="22.5" customHeight="1">
      <c r="A83" s="53" t="s">
        <v>560</v>
      </c>
      <c r="B83" s="53" t="s">
        <v>7</v>
      </c>
      <c r="C83" s="53" t="s">
        <v>539</v>
      </c>
    </row>
    <row r="84" spans="1:3" s="12" customFormat="1" ht="22.5" customHeight="1">
      <c r="A84" s="70" t="s">
        <v>561</v>
      </c>
      <c r="B84" s="70"/>
      <c r="C84" s="70"/>
    </row>
    <row r="85" spans="1:3" s="12" customFormat="1" ht="22.5" customHeight="1">
      <c r="A85" s="53" t="s">
        <v>497</v>
      </c>
      <c r="B85" s="53" t="s">
        <v>5</v>
      </c>
      <c r="C85" s="53" t="s">
        <v>498</v>
      </c>
    </row>
    <row r="86" spans="1:3" s="12" customFormat="1" ht="22.5" customHeight="1">
      <c r="A86" s="53" t="s">
        <v>559</v>
      </c>
      <c r="B86" s="53" t="s">
        <v>6</v>
      </c>
      <c r="C86" s="53" t="s">
        <v>500</v>
      </c>
    </row>
    <row r="87" spans="1:3" s="12" customFormat="1" ht="22.5" customHeight="1">
      <c r="A87" s="53" t="s">
        <v>562</v>
      </c>
      <c r="B87" s="53" t="s">
        <v>7</v>
      </c>
      <c r="C87" s="53" t="s">
        <v>563</v>
      </c>
    </row>
    <row r="88" spans="1:3" s="12" customFormat="1" ht="22.5" customHeight="1">
      <c r="A88" s="70" t="s">
        <v>564</v>
      </c>
      <c r="B88" s="70"/>
      <c r="C88" s="70"/>
    </row>
    <row r="89" spans="1:3" s="12" customFormat="1" ht="22.5" customHeight="1">
      <c r="A89" s="53" t="s">
        <v>497</v>
      </c>
      <c r="B89" s="53" t="s">
        <v>5</v>
      </c>
      <c r="C89" s="53" t="s">
        <v>498</v>
      </c>
    </row>
    <row r="90" spans="1:3" s="12" customFormat="1" ht="22.5" customHeight="1">
      <c r="A90" s="53" t="s">
        <v>565</v>
      </c>
      <c r="B90" s="53" t="s">
        <v>6</v>
      </c>
      <c r="C90" s="53" t="s">
        <v>500</v>
      </c>
    </row>
    <row r="91" spans="1:3" s="12" customFormat="1" ht="22.5" customHeight="1">
      <c r="A91" s="53" t="s">
        <v>566</v>
      </c>
      <c r="B91" s="53" t="s">
        <v>7</v>
      </c>
      <c r="C91" s="53" t="s">
        <v>567</v>
      </c>
    </row>
    <row r="92" spans="1:3" s="12" customFormat="1" ht="22.5" customHeight="1">
      <c r="A92" s="70" t="s">
        <v>568</v>
      </c>
      <c r="B92" s="70"/>
      <c r="C92" s="70"/>
    </row>
    <row r="93" spans="1:3" s="12" customFormat="1" ht="22.5" customHeight="1">
      <c r="A93" s="53" t="s">
        <v>497</v>
      </c>
      <c r="B93" s="53" t="s">
        <v>5</v>
      </c>
      <c r="C93" s="53" t="s">
        <v>498</v>
      </c>
    </row>
    <row r="94" spans="1:3" s="12" customFormat="1" ht="22.5" customHeight="1">
      <c r="A94" s="53" t="s">
        <v>569</v>
      </c>
      <c r="B94" s="53" t="s">
        <v>6</v>
      </c>
      <c r="C94" s="53" t="s">
        <v>504</v>
      </c>
    </row>
    <row r="95" spans="1:3" s="12" customFormat="1" ht="22.5" customHeight="1">
      <c r="A95" s="53" t="s">
        <v>570</v>
      </c>
      <c r="B95" s="53" t="s">
        <v>7</v>
      </c>
      <c r="C95" s="53" t="s">
        <v>571</v>
      </c>
    </row>
    <row r="96" spans="1:3" s="12" customFormat="1" ht="22.5" customHeight="1">
      <c r="A96" s="70" t="s">
        <v>572</v>
      </c>
      <c r="B96" s="70"/>
      <c r="C96" s="70"/>
    </row>
    <row r="97" spans="1:3" s="12" customFormat="1" ht="22.5" customHeight="1">
      <c r="A97" s="53" t="s">
        <v>497</v>
      </c>
      <c r="B97" s="53" t="s">
        <v>5</v>
      </c>
      <c r="C97" s="53" t="s">
        <v>498</v>
      </c>
    </row>
    <row r="98" spans="1:3" s="12" customFormat="1" ht="22.5" customHeight="1">
      <c r="A98" s="53" t="s">
        <v>569</v>
      </c>
      <c r="B98" s="53" t="s">
        <v>6</v>
      </c>
      <c r="C98" s="53" t="s">
        <v>500</v>
      </c>
    </row>
    <row r="99" spans="1:3" s="12" customFormat="1" ht="22.5" customHeight="1">
      <c r="A99" s="53" t="s">
        <v>573</v>
      </c>
      <c r="B99" s="53" t="s">
        <v>7</v>
      </c>
      <c r="C99" s="53" t="s">
        <v>574</v>
      </c>
    </row>
    <row r="100" spans="1:3" s="12" customFormat="1" ht="22.5" customHeight="1">
      <c r="A100" s="70" t="s">
        <v>575</v>
      </c>
      <c r="B100" s="70"/>
      <c r="C100" s="70"/>
    </row>
    <row r="101" spans="1:3" s="12" customFormat="1" ht="22.5" customHeight="1">
      <c r="A101" s="53" t="s">
        <v>497</v>
      </c>
      <c r="B101" s="53" t="s">
        <v>5</v>
      </c>
      <c r="C101" s="53" t="s">
        <v>498</v>
      </c>
    </row>
    <row r="102" spans="1:3" s="12" customFormat="1" ht="22.5" customHeight="1">
      <c r="A102" s="53" t="s">
        <v>576</v>
      </c>
      <c r="B102" s="53" t="s">
        <v>6</v>
      </c>
      <c r="C102" s="53" t="s">
        <v>504</v>
      </c>
    </row>
    <row r="103" spans="1:3" s="12" customFormat="1" ht="22.5" customHeight="1">
      <c r="A103" s="53" t="s">
        <v>577</v>
      </c>
      <c r="B103" s="53" t="s">
        <v>7</v>
      </c>
      <c r="C103" s="53" t="s">
        <v>578</v>
      </c>
    </row>
    <row r="104" spans="1:3" s="12" customFormat="1" ht="22.5" customHeight="1">
      <c r="A104" s="71" t="s">
        <v>579</v>
      </c>
      <c r="B104" s="72"/>
      <c r="C104" s="72"/>
    </row>
    <row r="105" spans="1:3" s="12" customFormat="1" ht="22.5" customHeight="1">
      <c r="A105" s="70" t="s">
        <v>580</v>
      </c>
      <c r="B105" s="70"/>
      <c r="C105" s="70"/>
    </row>
    <row r="106" spans="1:3" s="12" customFormat="1" ht="22.5" customHeight="1">
      <c r="A106" s="53" t="s">
        <v>581</v>
      </c>
      <c r="B106" s="53" t="s">
        <v>5</v>
      </c>
      <c r="C106" s="53" t="s">
        <v>582</v>
      </c>
    </row>
    <row r="107" spans="1:3" s="12" customFormat="1" ht="22.5" customHeight="1">
      <c r="A107" s="53" t="s">
        <v>583</v>
      </c>
      <c r="B107" s="53" t="s">
        <v>6</v>
      </c>
      <c r="C107" s="53" t="s">
        <v>584</v>
      </c>
    </row>
    <row r="108" spans="1:3" s="12" customFormat="1" ht="22.5" customHeight="1">
      <c r="A108" s="53" t="s">
        <v>585</v>
      </c>
      <c r="B108" s="53" t="s">
        <v>7</v>
      </c>
      <c r="C108" s="53" t="s">
        <v>578</v>
      </c>
    </row>
    <row r="109" spans="1:3" s="12" customFormat="1" ht="22.5" customHeight="1">
      <c r="A109" s="70" t="s">
        <v>586</v>
      </c>
      <c r="B109" s="70"/>
      <c r="C109" s="70"/>
    </row>
    <row r="110" spans="1:3" s="12" customFormat="1" ht="22.5" customHeight="1">
      <c r="A110" s="53" t="s">
        <v>587</v>
      </c>
      <c r="B110" s="53" t="s">
        <v>5</v>
      </c>
      <c r="C110" s="53" t="s">
        <v>588</v>
      </c>
    </row>
    <row r="111" spans="1:3" s="12" customFormat="1" ht="22.5" customHeight="1">
      <c r="A111" s="53" t="s">
        <v>583</v>
      </c>
      <c r="B111" s="53" t="s">
        <v>6</v>
      </c>
      <c r="C111" s="53" t="s">
        <v>90</v>
      </c>
    </row>
    <row r="112" spans="1:3" s="12" customFormat="1" ht="22.5" customHeight="1">
      <c r="A112" s="53" t="s">
        <v>589</v>
      </c>
      <c r="B112" s="53" t="s">
        <v>7</v>
      </c>
      <c r="C112" s="53" t="s">
        <v>590</v>
      </c>
    </row>
    <row r="113" spans="1:3" s="12" customFormat="1" ht="22.5" customHeight="1">
      <c r="A113" s="70" t="s">
        <v>591</v>
      </c>
      <c r="B113" s="70"/>
      <c r="C113" s="70"/>
    </row>
    <row r="114" spans="1:3" s="12" customFormat="1" ht="22.5" customHeight="1">
      <c r="A114" s="53" t="s">
        <v>587</v>
      </c>
      <c r="B114" s="53" t="s">
        <v>5</v>
      </c>
      <c r="C114" s="53" t="s">
        <v>592</v>
      </c>
    </row>
    <row r="115" spans="1:3" s="12" customFormat="1" ht="22.5" customHeight="1">
      <c r="A115" s="53" t="s">
        <v>583</v>
      </c>
      <c r="B115" s="53" t="s">
        <v>6</v>
      </c>
      <c r="C115" s="53" t="s">
        <v>90</v>
      </c>
    </row>
    <row r="116" spans="1:3" s="12" customFormat="1" ht="22.5" customHeight="1">
      <c r="A116" s="53" t="s">
        <v>589</v>
      </c>
      <c r="B116" s="53" t="s">
        <v>7</v>
      </c>
      <c r="C116" s="53" t="s">
        <v>590</v>
      </c>
    </row>
    <row r="117" spans="1:3" s="12" customFormat="1" ht="22.5" customHeight="1">
      <c r="A117" s="70" t="s">
        <v>593</v>
      </c>
      <c r="B117" s="70"/>
      <c r="C117" s="70"/>
    </row>
    <row r="118" spans="1:3" s="12" customFormat="1" ht="22.5" customHeight="1">
      <c r="A118" s="53" t="s">
        <v>587</v>
      </c>
      <c r="B118" s="53" t="s">
        <v>5</v>
      </c>
      <c r="C118" s="53" t="s">
        <v>592</v>
      </c>
    </row>
    <row r="119" spans="1:3" s="12" customFormat="1" ht="22.5" customHeight="1">
      <c r="A119" s="53" t="s">
        <v>583</v>
      </c>
      <c r="B119" s="53" t="s">
        <v>6</v>
      </c>
      <c r="C119" s="53" t="s">
        <v>90</v>
      </c>
    </row>
    <row r="120" spans="1:3" s="12" customFormat="1" ht="22.5" customHeight="1">
      <c r="A120" s="53" t="s">
        <v>589</v>
      </c>
      <c r="B120" s="53" t="s">
        <v>7</v>
      </c>
      <c r="C120" s="53" t="s">
        <v>590</v>
      </c>
    </row>
    <row r="121" spans="1:3" s="12" customFormat="1" ht="22.5" customHeight="1">
      <c r="A121" s="70" t="s">
        <v>594</v>
      </c>
      <c r="B121" s="70"/>
      <c r="C121" s="70"/>
    </row>
    <row r="122" spans="1:3" s="12" customFormat="1" ht="22.5" customHeight="1">
      <c r="A122" s="53" t="s">
        <v>595</v>
      </c>
      <c r="B122" s="53" t="s">
        <v>5</v>
      </c>
      <c r="C122" s="53" t="s">
        <v>596</v>
      </c>
    </row>
    <row r="123" spans="1:3" s="12" customFormat="1" ht="22.5" customHeight="1">
      <c r="A123" s="53" t="s">
        <v>583</v>
      </c>
      <c r="B123" s="53" t="s">
        <v>6</v>
      </c>
      <c r="C123" s="53" t="s">
        <v>90</v>
      </c>
    </row>
    <row r="124" spans="1:3" s="12" customFormat="1" ht="22.5" customHeight="1">
      <c r="A124" s="53" t="s">
        <v>597</v>
      </c>
      <c r="B124" s="53" t="s">
        <v>7</v>
      </c>
      <c r="C124" s="53" t="s">
        <v>598</v>
      </c>
    </row>
    <row r="125" spans="1:3" s="12" customFormat="1" ht="22.5" customHeight="1">
      <c r="A125" s="70" t="s">
        <v>599</v>
      </c>
      <c r="B125" s="70"/>
      <c r="C125" s="70"/>
    </row>
    <row r="126" spans="1:3" s="12" customFormat="1" ht="22.5" customHeight="1">
      <c r="A126" s="53" t="s">
        <v>600</v>
      </c>
      <c r="B126" s="53" t="s">
        <v>5</v>
      </c>
      <c r="C126" s="53" t="s">
        <v>601</v>
      </c>
    </row>
    <row r="127" spans="1:3" s="12" customFormat="1" ht="22.5" customHeight="1">
      <c r="A127" s="53" t="s">
        <v>602</v>
      </c>
      <c r="B127" s="53" t="s">
        <v>6</v>
      </c>
      <c r="C127" s="53" t="s">
        <v>603</v>
      </c>
    </row>
    <row r="128" spans="1:3" s="12" customFormat="1" ht="22.5" customHeight="1">
      <c r="A128" s="53" t="s">
        <v>604</v>
      </c>
      <c r="B128" s="53" t="s">
        <v>7</v>
      </c>
      <c r="C128" s="53" t="s">
        <v>605</v>
      </c>
    </row>
    <row r="129" spans="1:3" s="12" customFormat="1" ht="22.5" customHeight="1">
      <c r="A129" s="70" t="s">
        <v>606</v>
      </c>
      <c r="B129" s="70"/>
      <c r="C129" s="70"/>
    </row>
    <row r="130" spans="1:3" s="12" customFormat="1" ht="22.5" customHeight="1">
      <c r="A130" s="53" t="s">
        <v>607</v>
      </c>
      <c r="B130" s="53" t="s">
        <v>5</v>
      </c>
      <c r="C130" s="53" t="s">
        <v>608</v>
      </c>
    </row>
    <row r="131" spans="1:3" s="12" customFormat="1" ht="22.5" customHeight="1">
      <c r="A131" s="53" t="s">
        <v>609</v>
      </c>
      <c r="B131" s="53" t="s">
        <v>6</v>
      </c>
      <c r="C131" s="53" t="s">
        <v>603</v>
      </c>
    </row>
    <row r="132" spans="1:3" s="12" customFormat="1" ht="22.5" customHeight="1">
      <c r="A132" s="53" t="s">
        <v>610</v>
      </c>
      <c r="B132" s="53" t="s">
        <v>7</v>
      </c>
      <c r="C132" s="53" t="s">
        <v>611</v>
      </c>
    </row>
    <row r="133" spans="1:3" s="12" customFormat="1" ht="22.5" customHeight="1">
      <c r="A133" s="70" t="s">
        <v>612</v>
      </c>
      <c r="B133" s="70"/>
      <c r="C133" s="70"/>
    </row>
    <row r="134" spans="1:3" s="12" customFormat="1" ht="22.5" customHeight="1">
      <c r="A134" s="53" t="s">
        <v>613</v>
      </c>
      <c r="B134" s="53" t="s">
        <v>5</v>
      </c>
      <c r="C134" s="53" t="s">
        <v>614</v>
      </c>
    </row>
    <row r="135" spans="1:3" s="12" customFormat="1" ht="22.5" customHeight="1">
      <c r="A135" s="53" t="s">
        <v>609</v>
      </c>
      <c r="B135" s="53" t="s">
        <v>6</v>
      </c>
      <c r="C135" s="53" t="s">
        <v>615</v>
      </c>
    </row>
    <row r="136" spans="1:3" s="12" customFormat="1" ht="22.5" customHeight="1">
      <c r="A136" s="53" t="s">
        <v>616</v>
      </c>
      <c r="B136" s="53" t="s">
        <v>7</v>
      </c>
      <c r="C136" s="53" t="s">
        <v>617</v>
      </c>
    </row>
    <row r="137" spans="1:3" s="12" customFormat="1" ht="22.5" customHeight="1">
      <c r="A137" s="70" t="s">
        <v>618</v>
      </c>
      <c r="B137" s="70"/>
      <c r="C137" s="70"/>
    </row>
    <row r="138" spans="1:3" s="12" customFormat="1" ht="22.5" customHeight="1">
      <c r="A138" s="53" t="s">
        <v>600</v>
      </c>
      <c r="B138" s="53" t="s">
        <v>5</v>
      </c>
      <c r="C138" s="53" t="s">
        <v>601</v>
      </c>
    </row>
    <row r="139" spans="1:3" s="12" customFormat="1" ht="22.5" customHeight="1">
      <c r="A139" s="53" t="s">
        <v>619</v>
      </c>
      <c r="B139" s="53" t="s">
        <v>6</v>
      </c>
      <c r="C139" s="53" t="s">
        <v>525</v>
      </c>
    </row>
    <row r="140" spans="1:3" s="12" customFormat="1" ht="22.5" customHeight="1">
      <c r="A140" s="53" t="s">
        <v>620</v>
      </c>
      <c r="B140" s="53" t="s">
        <v>7</v>
      </c>
      <c r="C140" s="53" t="s">
        <v>621</v>
      </c>
    </row>
    <row r="141" spans="1:3" s="12" customFormat="1" ht="22.5" customHeight="1">
      <c r="A141" s="70" t="s">
        <v>622</v>
      </c>
      <c r="B141" s="70"/>
      <c r="C141" s="70"/>
    </row>
    <row r="142" spans="1:3" s="12" customFormat="1" ht="22.5" customHeight="1">
      <c r="A142" s="53" t="s">
        <v>600</v>
      </c>
      <c r="B142" s="53" t="s">
        <v>5</v>
      </c>
      <c r="C142" s="53" t="s">
        <v>601</v>
      </c>
    </row>
    <row r="143" spans="1:3" s="12" customFormat="1" ht="22.5" customHeight="1">
      <c r="A143" s="53" t="s">
        <v>602</v>
      </c>
      <c r="B143" s="53" t="s">
        <v>6</v>
      </c>
      <c r="C143" s="53" t="s">
        <v>603</v>
      </c>
    </row>
    <row r="144" spans="1:3" s="12" customFormat="1" ht="22.5" customHeight="1">
      <c r="A144" s="53" t="s">
        <v>604</v>
      </c>
      <c r="B144" s="53" t="s">
        <v>7</v>
      </c>
      <c r="C144" s="53" t="s">
        <v>623</v>
      </c>
    </row>
    <row r="145" spans="1:3" s="12" customFormat="1" ht="22.5" customHeight="1">
      <c r="A145" s="70" t="s">
        <v>624</v>
      </c>
      <c r="B145" s="70"/>
      <c r="C145" s="70"/>
    </row>
    <row r="146" spans="1:3" s="12" customFormat="1" ht="22.5" customHeight="1">
      <c r="A146" s="53" t="s">
        <v>613</v>
      </c>
      <c r="B146" s="53" t="s">
        <v>5</v>
      </c>
      <c r="C146" s="53" t="s">
        <v>614</v>
      </c>
    </row>
    <row r="147" spans="1:3" s="12" customFormat="1" ht="22.5" customHeight="1">
      <c r="A147" s="53" t="s">
        <v>609</v>
      </c>
      <c r="B147" s="53" t="s">
        <v>6</v>
      </c>
      <c r="C147" s="53" t="s">
        <v>603</v>
      </c>
    </row>
    <row r="148" spans="1:3" s="12" customFormat="1" ht="22.5" customHeight="1">
      <c r="A148" s="53" t="s">
        <v>616</v>
      </c>
      <c r="B148" s="53" t="s">
        <v>7</v>
      </c>
      <c r="C148" s="53" t="s">
        <v>617</v>
      </c>
    </row>
    <row r="149" spans="1:3" s="12" customFormat="1" ht="22.5" customHeight="1">
      <c r="A149" s="70" t="s">
        <v>625</v>
      </c>
      <c r="B149" s="70"/>
      <c r="C149" s="70"/>
    </row>
    <row r="150" spans="1:3" s="12" customFormat="1" ht="22.5" customHeight="1">
      <c r="A150" s="53" t="s">
        <v>626</v>
      </c>
      <c r="B150" s="53" t="s">
        <v>5</v>
      </c>
      <c r="C150" s="53" t="s">
        <v>627</v>
      </c>
    </row>
    <row r="151" spans="1:3" s="12" customFormat="1" ht="22.5" customHeight="1">
      <c r="A151" s="53" t="s">
        <v>100</v>
      </c>
      <c r="B151" s="53" t="s">
        <v>6</v>
      </c>
      <c r="C151" s="53" t="s">
        <v>628</v>
      </c>
    </row>
    <row r="152" spans="1:3" s="12" customFormat="1" ht="22.5" customHeight="1">
      <c r="A152" s="53" t="s">
        <v>629</v>
      </c>
      <c r="B152" s="53" t="s">
        <v>7</v>
      </c>
      <c r="C152" s="53" t="s">
        <v>513</v>
      </c>
    </row>
    <row r="153" spans="1:3" s="12" customFormat="1" ht="22.5" customHeight="1">
      <c r="A153" s="70" t="s">
        <v>630</v>
      </c>
      <c r="B153" s="70"/>
      <c r="C153" s="70"/>
    </row>
    <row r="154" spans="1:3" s="12" customFormat="1" ht="22.5" customHeight="1">
      <c r="A154" s="53" t="s">
        <v>626</v>
      </c>
      <c r="B154" s="53" t="s">
        <v>5</v>
      </c>
      <c r="C154" s="53" t="s">
        <v>627</v>
      </c>
    </row>
    <row r="155" spans="1:3" s="12" customFormat="1" ht="22.5" customHeight="1">
      <c r="A155" s="53" t="s">
        <v>100</v>
      </c>
      <c r="B155" s="53" t="s">
        <v>6</v>
      </c>
      <c r="C155" s="53" t="s">
        <v>628</v>
      </c>
    </row>
    <row r="156" spans="1:3" s="12" customFormat="1" ht="22.5" customHeight="1">
      <c r="A156" s="53" t="s">
        <v>631</v>
      </c>
      <c r="B156" s="53" t="s">
        <v>7</v>
      </c>
      <c r="C156" s="53" t="s">
        <v>513</v>
      </c>
    </row>
    <row r="157" spans="1:3" s="12" customFormat="1" ht="22.5" customHeight="1">
      <c r="A157" s="70" t="s">
        <v>632</v>
      </c>
      <c r="B157" s="70"/>
      <c r="C157" s="70"/>
    </row>
    <row r="158" spans="1:3" s="12" customFormat="1" ht="22.5" customHeight="1">
      <c r="A158" s="53" t="s">
        <v>633</v>
      </c>
      <c r="B158" s="53" t="s">
        <v>5</v>
      </c>
      <c r="C158" s="53" t="s">
        <v>634</v>
      </c>
    </row>
    <row r="159" spans="1:3" s="12" customFormat="1" ht="22.5" customHeight="1">
      <c r="A159" s="53" t="s">
        <v>100</v>
      </c>
      <c r="B159" s="53" t="s">
        <v>6</v>
      </c>
      <c r="C159" s="53" t="s">
        <v>628</v>
      </c>
    </row>
    <row r="160" spans="1:3" s="12" customFormat="1" ht="22.5" customHeight="1">
      <c r="A160" s="53" t="s">
        <v>635</v>
      </c>
      <c r="B160" s="53" t="s">
        <v>7</v>
      </c>
      <c r="C160" s="53" t="s">
        <v>578</v>
      </c>
    </row>
    <row r="161" spans="1:3" s="12" customFormat="1" ht="22.5" customHeight="1">
      <c r="A161" s="70" t="s">
        <v>636</v>
      </c>
      <c r="B161" s="70"/>
      <c r="C161" s="70"/>
    </row>
    <row r="162" spans="1:3" s="12" customFormat="1" ht="22.5" customHeight="1">
      <c r="A162" s="53" t="s">
        <v>637</v>
      </c>
      <c r="B162" s="53" t="s">
        <v>5</v>
      </c>
      <c r="C162" s="53" t="s">
        <v>627</v>
      </c>
    </row>
    <row r="163" spans="1:3" s="12" customFormat="1" ht="22.5" customHeight="1">
      <c r="A163" s="53" t="s">
        <v>100</v>
      </c>
      <c r="B163" s="53" t="s">
        <v>6</v>
      </c>
      <c r="C163" s="53" t="s">
        <v>628</v>
      </c>
    </row>
    <row r="164" spans="1:3" s="12" customFormat="1" ht="22.5" customHeight="1">
      <c r="A164" s="53" t="s">
        <v>638</v>
      </c>
      <c r="B164" s="53" t="s">
        <v>7</v>
      </c>
      <c r="C164" s="53" t="s">
        <v>639</v>
      </c>
    </row>
    <row r="165" spans="1:3" s="12" customFormat="1" ht="22.5" customHeight="1">
      <c r="A165" s="70" t="s">
        <v>640</v>
      </c>
      <c r="B165" s="70"/>
      <c r="C165" s="70"/>
    </row>
    <row r="166" spans="1:3" s="12" customFormat="1" ht="22.5" customHeight="1">
      <c r="A166" s="53" t="s">
        <v>641</v>
      </c>
      <c r="B166" s="53" t="s">
        <v>5</v>
      </c>
      <c r="C166" s="53" t="s">
        <v>642</v>
      </c>
    </row>
    <row r="167" spans="1:3" s="12" customFormat="1" ht="22.5" customHeight="1">
      <c r="A167" s="53" t="s">
        <v>100</v>
      </c>
      <c r="B167" s="53" t="s">
        <v>6</v>
      </c>
      <c r="C167" s="53" t="s">
        <v>628</v>
      </c>
    </row>
    <row r="168" spans="1:3" s="12" customFormat="1" ht="22.5" customHeight="1">
      <c r="A168" s="53" t="s">
        <v>643</v>
      </c>
      <c r="B168" s="53" t="s">
        <v>7</v>
      </c>
      <c r="C168" s="53" t="s">
        <v>563</v>
      </c>
    </row>
    <row r="169" spans="1:3" s="12" customFormat="1" ht="22.5" customHeight="1">
      <c r="A169" s="70" t="s">
        <v>644</v>
      </c>
      <c r="B169" s="70"/>
      <c r="C169" s="70"/>
    </row>
    <row r="170" spans="1:3" s="12" customFormat="1" ht="22.5" customHeight="1">
      <c r="A170" s="53" t="s">
        <v>645</v>
      </c>
      <c r="B170" s="53" t="s">
        <v>5</v>
      </c>
      <c r="C170" s="53" t="s">
        <v>646</v>
      </c>
    </row>
    <row r="171" spans="1:3" s="12" customFormat="1" ht="22.5" customHeight="1">
      <c r="A171" s="53" t="s">
        <v>516</v>
      </c>
      <c r="B171" s="53" t="s">
        <v>6</v>
      </c>
      <c r="C171" s="53" t="s">
        <v>647</v>
      </c>
    </row>
    <row r="172" spans="1:3" s="12" customFormat="1" ht="22.5" customHeight="1">
      <c r="A172" s="53" t="s">
        <v>648</v>
      </c>
      <c r="B172" s="53" t="s">
        <v>7</v>
      </c>
      <c r="C172" s="53" t="s">
        <v>563</v>
      </c>
    </row>
    <row r="173" spans="1:3" s="12" customFormat="1" ht="22.5" customHeight="1">
      <c r="A173" s="70" t="s">
        <v>649</v>
      </c>
      <c r="B173" s="70"/>
      <c r="C173" s="70"/>
    </row>
    <row r="174" spans="1:3" s="12" customFormat="1" ht="22.5" customHeight="1">
      <c r="A174" s="53" t="s">
        <v>650</v>
      </c>
      <c r="B174" s="53" t="s">
        <v>5</v>
      </c>
      <c r="C174" s="53" t="s">
        <v>651</v>
      </c>
    </row>
    <row r="175" spans="1:3" s="12" customFormat="1" ht="22.5" customHeight="1">
      <c r="A175" s="53" t="s">
        <v>516</v>
      </c>
      <c r="B175" s="53" t="s">
        <v>6</v>
      </c>
      <c r="C175" s="53" t="s">
        <v>652</v>
      </c>
    </row>
    <row r="176" spans="1:3" s="12" customFormat="1" ht="22.5" customHeight="1">
      <c r="A176" s="53" t="s">
        <v>653</v>
      </c>
      <c r="B176" s="53" t="s">
        <v>7</v>
      </c>
      <c r="C176" s="53" t="s">
        <v>654</v>
      </c>
    </row>
    <row r="177" spans="1:3" s="12" customFormat="1" ht="22.5" customHeight="1">
      <c r="A177" s="70" t="s">
        <v>655</v>
      </c>
      <c r="B177" s="70"/>
      <c r="C177" s="70"/>
    </row>
    <row r="178" spans="1:3" s="12" customFormat="1" ht="22.5" customHeight="1">
      <c r="A178" s="53" t="s">
        <v>656</v>
      </c>
      <c r="B178" s="53" t="s">
        <v>5</v>
      </c>
      <c r="C178" s="53" t="s">
        <v>657</v>
      </c>
    </row>
    <row r="179" spans="1:3" s="12" customFormat="1" ht="22.5" customHeight="1">
      <c r="A179" s="53" t="s">
        <v>516</v>
      </c>
      <c r="B179" s="53" t="s">
        <v>6</v>
      </c>
      <c r="C179" s="53" t="s">
        <v>652</v>
      </c>
    </row>
    <row r="180" spans="1:3" s="12" customFormat="1" ht="22.5" customHeight="1">
      <c r="A180" s="53" t="s">
        <v>658</v>
      </c>
      <c r="B180" s="53" t="s">
        <v>7</v>
      </c>
      <c r="C180" s="53" t="s">
        <v>659</v>
      </c>
    </row>
    <row r="181" spans="1:3" s="12" customFormat="1" ht="22.5" customHeight="1">
      <c r="A181" s="70" t="s">
        <v>660</v>
      </c>
      <c r="B181" s="70"/>
      <c r="C181" s="70"/>
    </row>
    <row r="182" spans="1:3" s="12" customFormat="1" ht="22.5" customHeight="1">
      <c r="A182" s="53" t="s">
        <v>661</v>
      </c>
      <c r="B182" s="53" t="s">
        <v>5</v>
      </c>
      <c r="C182" s="53" t="s">
        <v>662</v>
      </c>
    </row>
    <row r="183" spans="1:3" s="12" customFormat="1" ht="22.5" customHeight="1">
      <c r="A183" s="53" t="s">
        <v>516</v>
      </c>
      <c r="B183" s="53" t="s">
        <v>6</v>
      </c>
      <c r="C183" s="53" t="s">
        <v>663</v>
      </c>
    </row>
    <row r="184" spans="1:3" s="12" customFormat="1" ht="22.5" customHeight="1">
      <c r="A184" s="53" t="s">
        <v>664</v>
      </c>
      <c r="B184" s="53" t="s">
        <v>7</v>
      </c>
      <c r="C184" s="53" t="s">
        <v>654</v>
      </c>
    </row>
    <row r="185" spans="1:3" s="12" customFormat="1" ht="22.5" customHeight="1">
      <c r="A185" s="70" t="s">
        <v>665</v>
      </c>
      <c r="B185" s="70"/>
      <c r="C185" s="70"/>
    </row>
    <row r="186" spans="1:3" s="12" customFormat="1" ht="22.5" customHeight="1">
      <c r="A186" s="53" t="s">
        <v>666</v>
      </c>
      <c r="B186" s="53" t="s">
        <v>5</v>
      </c>
      <c r="C186" s="53" t="s">
        <v>667</v>
      </c>
    </row>
    <row r="187" spans="1:3" s="12" customFormat="1" ht="22.5" customHeight="1">
      <c r="A187" s="53" t="s">
        <v>516</v>
      </c>
      <c r="B187" s="53" t="s">
        <v>6</v>
      </c>
      <c r="C187" s="53" t="s">
        <v>647</v>
      </c>
    </row>
    <row r="188" spans="1:3" s="12" customFormat="1" ht="22.5" customHeight="1">
      <c r="A188" s="53" t="s">
        <v>648</v>
      </c>
      <c r="B188" s="53" t="s">
        <v>7</v>
      </c>
      <c r="C188" s="53" t="s">
        <v>563</v>
      </c>
    </row>
    <row r="189" spans="1:3" s="12" customFormat="1" ht="22.5" customHeight="1">
      <c r="A189" s="70" t="s">
        <v>668</v>
      </c>
      <c r="B189" s="70"/>
      <c r="C189" s="70"/>
    </row>
    <row r="190" spans="1:3" s="12" customFormat="1" ht="22.5" customHeight="1">
      <c r="A190" s="53" t="s">
        <v>669</v>
      </c>
      <c r="B190" s="53" t="s">
        <v>5</v>
      </c>
      <c r="C190" s="53" t="s">
        <v>670</v>
      </c>
    </row>
    <row r="191" spans="1:3" s="12" customFormat="1" ht="22.5" customHeight="1">
      <c r="A191" s="53" t="s">
        <v>67</v>
      </c>
      <c r="B191" s="53" t="s">
        <v>6</v>
      </c>
      <c r="C191" s="53" t="s">
        <v>671</v>
      </c>
    </row>
    <row r="192" spans="1:3" s="12" customFormat="1" ht="22.5" customHeight="1">
      <c r="A192" s="53" t="s">
        <v>672</v>
      </c>
      <c r="B192" s="53" t="s">
        <v>7</v>
      </c>
      <c r="C192" s="53" t="s">
        <v>584</v>
      </c>
    </row>
    <row r="193" spans="1:3" s="12" customFormat="1" ht="22.5" customHeight="1">
      <c r="A193" s="70" t="s">
        <v>673</v>
      </c>
      <c r="B193" s="70"/>
      <c r="C193" s="70"/>
    </row>
    <row r="194" spans="1:3" s="12" customFormat="1" ht="22.5" customHeight="1">
      <c r="A194" s="53" t="s">
        <v>674</v>
      </c>
      <c r="B194" s="53" t="s">
        <v>5</v>
      </c>
      <c r="C194" s="53" t="s">
        <v>634</v>
      </c>
    </row>
    <row r="195" spans="1:3" s="12" customFormat="1" ht="22.5" customHeight="1">
      <c r="A195" s="53" t="s">
        <v>67</v>
      </c>
      <c r="B195" s="53" t="s">
        <v>6</v>
      </c>
      <c r="C195" s="53" t="s">
        <v>671</v>
      </c>
    </row>
    <row r="196" spans="1:3" s="12" customFormat="1" ht="22.5" customHeight="1">
      <c r="A196" s="53" t="s">
        <v>675</v>
      </c>
      <c r="B196" s="53" t="s">
        <v>7</v>
      </c>
      <c r="C196" s="53" t="s">
        <v>676</v>
      </c>
    </row>
    <row r="197" spans="1:3" s="12" customFormat="1" ht="22.5" customHeight="1">
      <c r="A197" s="70" t="s">
        <v>677</v>
      </c>
      <c r="B197" s="70"/>
      <c r="C197" s="70"/>
    </row>
    <row r="198" spans="1:3" s="12" customFormat="1" ht="22.5" customHeight="1">
      <c r="A198" s="53" t="s">
        <v>674</v>
      </c>
      <c r="B198" s="53" t="s">
        <v>5</v>
      </c>
      <c r="C198" s="53" t="s">
        <v>634</v>
      </c>
    </row>
    <row r="199" spans="1:3" s="12" customFormat="1" ht="22.5" customHeight="1">
      <c r="A199" s="53" t="s">
        <v>67</v>
      </c>
      <c r="B199" s="53" t="s">
        <v>6</v>
      </c>
      <c r="C199" s="53" t="s">
        <v>678</v>
      </c>
    </row>
    <row r="200" spans="1:3" s="12" customFormat="1" ht="22.5" customHeight="1">
      <c r="A200" s="53" t="s">
        <v>679</v>
      </c>
      <c r="B200" s="53" t="s">
        <v>7</v>
      </c>
      <c r="C200" s="53" t="s">
        <v>680</v>
      </c>
    </row>
    <row r="201" spans="1:3" s="12" customFormat="1" ht="22.5" customHeight="1">
      <c r="A201" s="70" t="s">
        <v>681</v>
      </c>
      <c r="B201" s="70"/>
      <c r="C201" s="70"/>
    </row>
    <row r="202" spans="1:3" s="12" customFormat="1" ht="22.5" customHeight="1">
      <c r="A202" s="53" t="s">
        <v>42</v>
      </c>
      <c r="B202" s="53" t="s">
        <v>5</v>
      </c>
      <c r="C202" s="53" t="s">
        <v>627</v>
      </c>
    </row>
    <row r="203" spans="1:3" s="12" customFormat="1" ht="22.5" customHeight="1">
      <c r="A203" s="53" t="s">
        <v>43</v>
      </c>
      <c r="B203" s="53" t="s">
        <v>6</v>
      </c>
      <c r="C203" s="53" t="s">
        <v>525</v>
      </c>
    </row>
    <row r="204" spans="1:3" s="12" customFormat="1" ht="22.5" customHeight="1">
      <c r="A204" s="53" t="s">
        <v>682</v>
      </c>
      <c r="B204" s="53" t="s">
        <v>7</v>
      </c>
      <c r="C204" s="53" t="s">
        <v>584</v>
      </c>
    </row>
    <row r="205" spans="1:3" s="12" customFormat="1" ht="22.5" customHeight="1">
      <c r="A205" s="70" t="s">
        <v>683</v>
      </c>
      <c r="B205" s="70"/>
      <c r="C205" s="70"/>
    </row>
    <row r="206" spans="1:3" s="12" customFormat="1" ht="22.5" customHeight="1">
      <c r="A206" s="53" t="s">
        <v>42</v>
      </c>
      <c r="B206" s="53" t="s">
        <v>5</v>
      </c>
      <c r="C206" s="53" t="s">
        <v>627</v>
      </c>
    </row>
    <row r="207" spans="1:3" s="12" customFormat="1" ht="22.5" customHeight="1">
      <c r="A207" s="53" t="s">
        <v>43</v>
      </c>
      <c r="B207" s="53" t="s">
        <v>6</v>
      </c>
      <c r="C207" s="53" t="s">
        <v>525</v>
      </c>
    </row>
    <row r="208" spans="1:3" s="12" customFormat="1" ht="22.5" customHeight="1">
      <c r="A208" s="53" t="s">
        <v>684</v>
      </c>
      <c r="B208" s="53" t="s">
        <v>7</v>
      </c>
      <c r="C208" s="53" t="s">
        <v>685</v>
      </c>
    </row>
    <row r="209" spans="1:3" s="12" customFormat="1" ht="22.5" customHeight="1">
      <c r="A209" s="70" t="s">
        <v>686</v>
      </c>
      <c r="B209" s="70"/>
      <c r="C209" s="70"/>
    </row>
    <row r="210" spans="1:3" s="12" customFormat="1" ht="22.5" customHeight="1">
      <c r="A210" s="53" t="s">
        <v>42</v>
      </c>
      <c r="B210" s="53" t="s">
        <v>5</v>
      </c>
      <c r="C210" s="53" t="s">
        <v>13</v>
      </c>
    </row>
    <row r="211" spans="1:3" s="12" customFormat="1" ht="22.5" customHeight="1">
      <c r="A211" s="53" t="s">
        <v>43</v>
      </c>
      <c r="B211" s="53" t="s">
        <v>6</v>
      </c>
      <c r="C211" s="53" t="s">
        <v>525</v>
      </c>
    </row>
    <row r="212" spans="1:3" s="12" customFormat="1" ht="22.5" customHeight="1">
      <c r="A212" s="53" t="s">
        <v>687</v>
      </c>
      <c r="B212" s="53" t="s">
        <v>7</v>
      </c>
      <c r="C212" s="53" t="s">
        <v>685</v>
      </c>
    </row>
    <row r="213" spans="1:3" s="12" customFormat="1" ht="22.5" customHeight="1">
      <c r="A213" s="70" t="s">
        <v>688</v>
      </c>
      <c r="B213" s="70"/>
      <c r="C213" s="70"/>
    </row>
    <row r="214" spans="1:3" s="12" customFormat="1" ht="22.5" customHeight="1">
      <c r="A214" s="53" t="s">
        <v>689</v>
      </c>
      <c r="B214" s="53" t="s">
        <v>5</v>
      </c>
      <c r="C214" s="53" t="s">
        <v>627</v>
      </c>
    </row>
    <row r="215" spans="1:3" s="12" customFormat="1" ht="22.5" customHeight="1">
      <c r="A215" s="53" t="s">
        <v>690</v>
      </c>
      <c r="B215" s="53" t="s">
        <v>6</v>
      </c>
      <c r="C215" s="53" t="s">
        <v>528</v>
      </c>
    </row>
    <row r="216" spans="1:3" s="12" customFormat="1" ht="22.5" customHeight="1">
      <c r="A216" s="53" t="s">
        <v>691</v>
      </c>
      <c r="B216" s="53" t="s">
        <v>7</v>
      </c>
      <c r="C216" s="53" t="s">
        <v>74</v>
      </c>
    </row>
    <row r="217" spans="1:3" s="12" customFormat="1" ht="22.5" customHeight="1">
      <c r="A217" s="70" t="s">
        <v>692</v>
      </c>
      <c r="B217" s="70"/>
      <c r="C217" s="70"/>
    </row>
    <row r="218" spans="1:3" s="12" customFormat="1" ht="22.5" customHeight="1">
      <c r="A218" s="53" t="s">
        <v>693</v>
      </c>
      <c r="B218" s="53" t="s">
        <v>5</v>
      </c>
      <c r="C218" s="53" t="s">
        <v>694</v>
      </c>
    </row>
    <row r="219" spans="1:3" s="12" customFormat="1" ht="22.5" customHeight="1">
      <c r="A219" s="53" t="s">
        <v>690</v>
      </c>
      <c r="B219" s="53" t="s">
        <v>6</v>
      </c>
      <c r="C219" s="53" t="s">
        <v>695</v>
      </c>
    </row>
    <row r="220" spans="1:3" s="12" customFormat="1" ht="22.5" customHeight="1">
      <c r="A220" s="53" t="s">
        <v>696</v>
      </c>
      <c r="B220" s="53" t="s">
        <v>7</v>
      </c>
      <c r="C220" s="53" t="s">
        <v>578</v>
      </c>
    </row>
    <row r="221" spans="1:3" s="12" customFormat="1" ht="22.5" customHeight="1">
      <c r="A221" s="70" t="s">
        <v>697</v>
      </c>
      <c r="B221" s="70"/>
      <c r="C221" s="70"/>
    </row>
    <row r="222" spans="1:3" s="12" customFormat="1" ht="22.5" customHeight="1">
      <c r="A222" s="53" t="s">
        <v>698</v>
      </c>
      <c r="B222" s="53" t="s">
        <v>5</v>
      </c>
      <c r="C222" s="53" t="s">
        <v>699</v>
      </c>
    </row>
    <row r="223" spans="1:3" s="12" customFormat="1" ht="22.5" customHeight="1">
      <c r="A223" s="53" t="s">
        <v>700</v>
      </c>
      <c r="B223" s="53" t="s">
        <v>6</v>
      </c>
      <c r="C223" s="53" t="s">
        <v>695</v>
      </c>
    </row>
    <row r="224" spans="1:3" s="12" customFormat="1" ht="22.5" customHeight="1">
      <c r="A224" s="53" t="s">
        <v>701</v>
      </c>
      <c r="B224" s="53" t="s">
        <v>7</v>
      </c>
      <c r="C224" s="53" t="s">
        <v>702</v>
      </c>
    </row>
    <row r="225" spans="1:3" s="12" customFormat="1" ht="22.5" customHeight="1">
      <c r="A225" s="70" t="s">
        <v>703</v>
      </c>
      <c r="B225" s="70"/>
      <c r="C225" s="70"/>
    </row>
    <row r="226" spans="1:3" s="12" customFormat="1" ht="22.5" customHeight="1">
      <c r="A226" s="53" t="s">
        <v>704</v>
      </c>
      <c r="B226" s="53" t="s">
        <v>5</v>
      </c>
      <c r="C226" s="53" t="s">
        <v>705</v>
      </c>
    </row>
    <row r="227" spans="1:3" s="12" customFormat="1" ht="22.5" customHeight="1">
      <c r="A227" s="53" t="s">
        <v>700</v>
      </c>
      <c r="B227" s="53" t="s">
        <v>6</v>
      </c>
      <c r="C227" s="53" t="s">
        <v>695</v>
      </c>
    </row>
    <row r="228" spans="1:3" s="12" customFormat="1" ht="22.5" customHeight="1">
      <c r="A228" s="53" t="s">
        <v>706</v>
      </c>
      <c r="B228" s="53" t="s">
        <v>7</v>
      </c>
      <c r="C228" s="53" t="s">
        <v>707</v>
      </c>
    </row>
    <row r="229" spans="1:3" s="12" customFormat="1" ht="22.5" customHeight="1">
      <c r="A229" s="70" t="s">
        <v>708</v>
      </c>
      <c r="B229" s="70"/>
      <c r="C229" s="70"/>
    </row>
    <row r="230" spans="1:3" s="12" customFormat="1" ht="22.5" customHeight="1">
      <c r="A230" s="53" t="s">
        <v>709</v>
      </c>
      <c r="B230" s="53" t="s">
        <v>5</v>
      </c>
      <c r="C230" s="53" t="s">
        <v>642</v>
      </c>
    </row>
    <row r="231" spans="1:3" s="12" customFormat="1" ht="22.5" customHeight="1">
      <c r="A231" s="53" t="s">
        <v>710</v>
      </c>
      <c r="B231" s="53" t="s">
        <v>6</v>
      </c>
      <c r="C231" s="53" t="s">
        <v>695</v>
      </c>
    </row>
    <row r="232" spans="1:3" s="12" customFormat="1" ht="22.5" customHeight="1">
      <c r="A232" s="53" t="s">
        <v>711</v>
      </c>
      <c r="B232" s="53" t="s">
        <v>7</v>
      </c>
      <c r="C232" s="53" t="s">
        <v>712</v>
      </c>
    </row>
    <row r="233" spans="1:3" s="12" customFormat="1" ht="22.5" customHeight="1">
      <c r="A233" s="70" t="s">
        <v>713</v>
      </c>
      <c r="B233" s="70"/>
      <c r="C233" s="70"/>
    </row>
    <row r="234" spans="1:3" s="12" customFormat="1" ht="22.5" customHeight="1">
      <c r="A234" s="53" t="s">
        <v>714</v>
      </c>
      <c r="B234" s="53" t="s">
        <v>5</v>
      </c>
      <c r="C234" s="53" t="s">
        <v>715</v>
      </c>
    </row>
    <row r="235" spans="1:3" s="12" customFormat="1" ht="22.5" customHeight="1">
      <c r="A235" s="53" t="s">
        <v>716</v>
      </c>
      <c r="B235" s="53" t="s">
        <v>6</v>
      </c>
      <c r="C235" s="53" t="s">
        <v>525</v>
      </c>
    </row>
    <row r="236" spans="1:3" s="12" customFormat="1" ht="22.5" customHeight="1">
      <c r="A236" s="53" t="s">
        <v>717</v>
      </c>
      <c r="B236" s="53" t="s">
        <v>7</v>
      </c>
      <c r="C236" s="53" t="s">
        <v>53</v>
      </c>
    </row>
    <row r="237" spans="1:3" s="12" customFormat="1" ht="22.5" customHeight="1">
      <c r="A237" s="70" t="s">
        <v>718</v>
      </c>
      <c r="B237" s="70"/>
      <c r="C237" s="70"/>
    </row>
    <row r="238" spans="1:3" s="12" customFormat="1" ht="22.5" customHeight="1">
      <c r="A238" s="53" t="s">
        <v>719</v>
      </c>
      <c r="B238" s="53" t="s">
        <v>5</v>
      </c>
      <c r="C238" s="53" t="s">
        <v>651</v>
      </c>
    </row>
    <row r="239" spans="1:3" s="12" customFormat="1" ht="22.5" customHeight="1">
      <c r="A239" s="53" t="s">
        <v>716</v>
      </c>
      <c r="B239" s="53" t="s">
        <v>6</v>
      </c>
      <c r="C239" s="53" t="s">
        <v>525</v>
      </c>
    </row>
    <row r="240" spans="1:3" s="12" customFormat="1" ht="22.5" customHeight="1">
      <c r="A240" s="53" t="s">
        <v>720</v>
      </c>
      <c r="B240" s="53" t="s">
        <v>7</v>
      </c>
      <c r="C240" s="53" t="s">
        <v>651</v>
      </c>
    </row>
    <row r="241" spans="1:3" s="12" customFormat="1" ht="22.5" customHeight="1">
      <c r="A241" s="70" t="s">
        <v>721</v>
      </c>
      <c r="B241" s="70"/>
      <c r="C241" s="70"/>
    </row>
    <row r="242" spans="1:3" s="12" customFormat="1" ht="22.5" customHeight="1">
      <c r="A242" s="53" t="s">
        <v>722</v>
      </c>
      <c r="B242" s="53" t="s">
        <v>5</v>
      </c>
      <c r="C242" s="53" t="s">
        <v>37</v>
      </c>
    </row>
    <row r="243" spans="1:3" s="12" customFormat="1" ht="22.5" customHeight="1">
      <c r="A243" s="53" t="s">
        <v>716</v>
      </c>
      <c r="B243" s="53" t="s">
        <v>6</v>
      </c>
      <c r="C243" s="53" t="s">
        <v>723</v>
      </c>
    </row>
    <row r="244" spans="1:3" s="12" customFormat="1" ht="22.5" customHeight="1">
      <c r="A244" s="53" t="s">
        <v>724</v>
      </c>
      <c r="B244" s="53" t="s">
        <v>7</v>
      </c>
      <c r="C244" s="53" t="s">
        <v>651</v>
      </c>
    </row>
    <row r="245" spans="1:3" s="12" customFormat="1" ht="22.5" customHeight="1">
      <c r="A245" s="70" t="s">
        <v>725</v>
      </c>
      <c r="B245" s="70"/>
      <c r="C245" s="70"/>
    </row>
    <row r="246" spans="1:3" s="12" customFormat="1" ht="22.5" customHeight="1">
      <c r="A246" s="54" t="s">
        <v>726</v>
      </c>
      <c r="B246" s="53" t="s">
        <v>5</v>
      </c>
      <c r="C246" s="53" t="s">
        <v>727</v>
      </c>
    </row>
    <row r="247" spans="1:3" s="12" customFormat="1" ht="22.5" customHeight="1">
      <c r="A247" s="53" t="s">
        <v>716</v>
      </c>
      <c r="B247" s="53" t="s">
        <v>6</v>
      </c>
      <c r="C247" s="53" t="s">
        <v>525</v>
      </c>
    </row>
    <row r="248" spans="1:3" s="12" customFormat="1" ht="22.5" customHeight="1">
      <c r="A248" s="53" t="s">
        <v>728</v>
      </c>
      <c r="B248" s="53" t="s">
        <v>7</v>
      </c>
      <c r="C248" s="53" t="s">
        <v>705</v>
      </c>
    </row>
    <row r="249" spans="1:3" s="12" customFormat="1" ht="22.5" customHeight="1">
      <c r="A249" s="70" t="s">
        <v>729</v>
      </c>
      <c r="B249" s="70"/>
      <c r="C249" s="70"/>
    </row>
    <row r="250" spans="1:3" s="12" customFormat="1" ht="22.5" customHeight="1">
      <c r="A250" s="54" t="s">
        <v>719</v>
      </c>
      <c r="B250" s="53" t="s">
        <v>5</v>
      </c>
      <c r="C250" s="53" t="s">
        <v>651</v>
      </c>
    </row>
    <row r="251" spans="1:3" s="12" customFormat="1" ht="22.5" customHeight="1">
      <c r="A251" s="53" t="s">
        <v>716</v>
      </c>
      <c r="B251" s="53" t="s">
        <v>6</v>
      </c>
      <c r="C251" s="53" t="s">
        <v>525</v>
      </c>
    </row>
    <row r="252" spans="1:3" s="12" customFormat="1" ht="22.5" customHeight="1">
      <c r="A252" s="53" t="s">
        <v>730</v>
      </c>
      <c r="B252" s="53" t="s">
        <v>7</v>
      </c>
      <c r="C252" s="53" t="s">
        <v>705</v>
      </c>
    </row>
    <row r="253" spans="1:3" s="12" customFormat="1" ht="22.5" customHeight="1">
      <c r="A253" s="70" t="s">
        <v>731</v>
      </c>
      <c r="B253" s="70"/>
      <c r="C253" s="70"/>
    </row>
    <row r="254" spans="1:3" s="12" customFormat="1" ht="22.5" customHeight="1">
      <c r="A254" s="53" t="s">
        <v>732</v>
      </c>
      <c r="B254" s="53" t="s">
        <v>5</v>
      </c>
      <c r="C254" s="53" t="s">
        <v>667</v>
      </c>
    </row>
    <row r="255" spans="1:3" s="12" customFormat="1" ht="22.5" customHeight="1">
      <c r="A255" s="53" t="s">
        <v>716</v>
      </c>
      <c r="B255" s="53" t="s">
        <v>6</v>
      </c>
      <c r="C255" s="53" t="s">
        <v>525</v>
      </c>
    </row>
    <row r="256" spans="1:3" s="12" customFormat="1" ht="22.5" customHeight="1">
      <c r="A256" s="53" t="s">
        <v>733</v>
      </c>
      <c r="B256" s="53" t="s">
        <v>7</v>
      </c>
      <c r="C256" s="53" t="s">
        <v>734</v>
      </c>
    </row>
    <row r="257" spans="1:3" s="12" customFormat="1" ht="22.5" customHeight="1">
      <c r="A257" s="70" t="s">
        <v>735</v>
      </c>
      <c r="B257" s="70"/>
      <c r="C257" s="70"/>
    </row>
    <row r="258" spans="1:3" s="12" customFormat="1" ht="22.5" customHeight="1">
      <c r="A258" s="53" t="s">
        <v>736</v>
      </c>
      <c r="B258" s="53" t="s">
        <v>5</v>
      </c>
      <c r="C258" s="53" t="s">
        <v>667</v>
      </c>
    </row>
    <row r="259" spans="1:3" s="12" customFormat="1" ht="22.5" customHeight="1">
      <c r="A259" s="53" t="s">
        <v>716</v>
      </c>
      <c r="B259" s="53" t="s">
        <v>6</v>
      </c>
      <c r="C259" s="53" t="s">
        <v>525</v>
      </c>
    </row>
    <row r="260" spans="1:3" s="12" customFormat="1" ht="22.5" customHeight="1">
      <c r="A260" s="53" t="s">
        <v>737</v>
      </c>
      <c r="B260" s="53" t="s">
        <v>7</v>
      </c>
      <c r="C260" s="53" t="s">
        <v>53</v>
      </c>
    </row>
    <row r="261" spans="1:3" s="12" customFormat="1" ht="22.5" customHeight="1">
      <c r="A261" s="70" t="s">
        <v>738</v>
      </c>
      <c r="B261" s="70"/>
      <c r="C261" s="70"/>
    </row>
    <row r="262" spans="1:3" s="12" customFormat="1" ht="22.5" customHeight="1">
      <c r="A262" s="53" t="s">
        <v>739</v>
      </c>
      <c r="B262" s="53" t="s">
        <v>5</v>
      </c>
      <c r="C262" s="53" t="s">
        <v>642</v>
      </c>
    </row>
    <row r="263" spans="1:3" s="12" customFormat="1" ht="22.5" customHeight="1">
      <c r="A263" s="53" t="s">
        <v>716</v>
      </c>
      <c r="B263" s="53" t="s">
        <v>6</v>
      </c>
      <c r="C263" s="53" t="s">
        <v>525</v>
      </c>
    </row>
    <row r="264" spans="1:3" s="12" customFormat="1" ht="22.5" customHeight="1">
      <c r="A264" s="53" t="s">
        <v>740</v>
      </c>
      <c r="B264" s="53" t="s">
        <v>7</v>
      </c>
      <c r="C264" s="53" t="s">
        <v>741</v>
      </c>
    </row>
    <row r="265" spans="1:3" s="12" customFormat="1" ht="22.5" customHeight="1">
      <c r="A265" s="70" t="s">
        <v>742</v>
      </c>
      <c r="B265" s="70"/>
      <c r="C265" s="70"/>
    </row>
    <row r="266" spans="1:3" s="12" customFormat="1" ht="22.5" customHeight="1">
      <c r="A266" s="53" t="s">
        <v>743</v>
      </c>
      <c r="B266" s="53" t="s">
        <v>5</v>
      </c>
      <c r="C266" s="53" t="s">
        <v>705</v>
      </c>
    </row>
    <row r="267" spans="1:3" s="12" customFormat="1" ht="22.5" customHeight="1">
      <c r="A267" s="53" t="s">
        <v>744</v>
      </c>
      <c r="B267" s="53" t="s">
        <v>6</v>
      </c>
      <c r="C267" s="53" t="s">
        <v>525</v>
      </c>
    </row>
    <row r="268" spans="1:3" s="12" customFormat="1" ht="22.5" customHeight="1">
      <c r="A268" s="53" t="s">
        <v>745</v>
      </c>
      <c r="B268" s="53" t="s">
        <v>7</v>
      </c>
      <c r="C268" s="53" t="s">
        <v>590</v>
      </c>
    </row>
    <row r="269" spans="1:3" s="12" customFormat="1" ht="22.5" customHeight="1">
      <c r="A269" s="70" t="s">
        <v>746</v>
      </c>
      <c r="B269" s="70"/>
      <c r="C269" s="70"/>
    </row>
    <row r="270" spans="1:3" s="12" customFormat="1" ht="22.5" customHeight="1">
      <c r="A270" s="53" t="s">
        <v>747</v>
      </c>
      <c r="B270" s="53" t="s">
        <v>5</v>
      </c>
      <c r="C270" s="53" t="s">
        <v>627</v>
      </c>
    </row>
    <row r="271" spans="1:3" s="12" customFormat="1" ht="22.5" customHeight="1">
      <c r="A271" s="53" t="s">
        <v>748</v>
      </c>
      <c r="B271" s="53" t="s">
        <v>6</v>
      </c>
      <c r="C271" s="53" t="s">
        <v>749</v>
      </c>
    </row>
    <row r="272" spans="1:3" s="12" customFormat="1" ht="22.5" customHeight="1">
      <c r="A272" s="53" t="s">
        <v>750</v>
      </c>
      <c r="B272" s="53" t="s">
        <v>7</v>
      </c>
      <c r="C272" s="53" t="s">
        <v>578</v>
      </c>
    </row>
    <row r="273" spans="1:3" s="12" customFormat="1" ht="22.5" customHeight="1">
      <c r="A273" s="70" t="s">
        <v>751</v>
      </c>
      <c r="B273" s="70"/>
      <c r="C273" s="70"/>
    </row>
    <row r="274" spans="1:3" s="12" customFormat="1" ht="22.5" customHeight="1">
      <c r="A274" s="53" t="s">
        <v>752</v>
      </c>
      <c r="B274" s="53" t="s">
        <v>5</v>
      </c>
      <c r="C274" s="53" t="s">
        <v>634</v>
      </c>
    </row>
    <row r="275" spans="1:3" s="12" customFormat="1" ht="22.5" customHeight="1">
      <c r="A275" s="53" t="s">
        <v>748</v>
      </c>
      <c r="B275" s="53" t="s">
        <v>6</v>
      </c>
      <c r="C275" s="53" t="s">
        <v>749</v>
      </c>
    </row>
    <row r="276" spans="1:3" s="12" customFormat="1" ht="22.5" customHeight="1">
      <c r="A276" s="53" t="s">
        <v>753</v>
      </c>
      <c r="B276" s="53" t="s">
        <v>7</v>
      </c>
      <c r="C276" s="53" t="s">
        <v>754</v>
      </c>
    </row>
    <row r="277" spans="1:3" s="12" customFormat="1" ht="22.5" customHeight="1">
      <c r="A277" s="70" t="s">
        <v>755</v>
      </c>
      <c r="B277" s="70"/>
      <c r="C277" s="70"/>
    </row>
    <row r="278" spans="1:3" s="12" customFormat="1" ht="22.5" customHeight="1">
      <c r="A278" s="53" t="s">
        <v>756</v>
      </c>
      <c r="B278" s="53" t="s">
        <v>5</v>
      </c>
      <c r="C278" s="53" t="s">
        <v>757</v>
      </c>
    </row>
    <row r="279" spans="1:3" s="12" customFormat="1" ht="22.5" customHeight="1">
      <c r="A279" s="53" t="s">
        <v>744</v>
      </c>
      <c r="B279" s="53" t="s">
        <v>6</v>
      </c>
      <c r="C279" s="53" t="s">
        <v>525</v>
      </c>
    </row>
    <row r="280" spans="1:3" s="12" customFormat="1" ht="22.5" customHeight="1">
      <c r="A280" s="53" t="s">
        <v>758</v>
      </c>
      <c r="B280" s="53" t="s">
        <v>7</v>
      </c>
      <c r="C280" s="53" t="s">
        <v>549</v>
      </c>
    </row>
    <row r="281" spans="1:3" s="12" customFormat="1" ht="22.5" customHeight="1">
      <c r="A281" s="70" t="s">
        <v>759</v>
      </c>
      <c r="B281" s="70"/>
      <c r="C281" s="70"/>
    </row>
    <row r="282" spans="1:3" s="12" customFormat="1" ht="22.5" customHeight="1">
      <c r="A282" s="53" t="s">
        <v>747</v>
      </c>
      <c r="B282" s="53" t="s">
        <v>5</v>
      </c>
      <c r="C282" s="53" t="s">
        <v>627</v>
      </c>
    </row>
    <row r="283" spans="1:3" s="12" customFormat="1" ht="22.5" customHeight="1">
      <c r="A283" s="53" t="s">
        <v>744</v>
      </c>
      <c r="B283" s="53" t="s">
        <v>6</v>
      </c>
      <c r="C283" s="53" t="s">
        <v>525</v>
      </c>
    </row>
    <row r="284" spans="1:3" s="12" customFormat="1" ht="22.5" customHeight="1">
      <c r="A284" s="53" t="s">
        <v>760</v>
      </c>
      <c r="B284" s="53" t="s">
        <v>7</v>
      </c>
      <c r="C284" s="53" t="s">
        <v>702</v>
      </c>
    </row>
    <row r="285" spans="1:3" s="12" customFormat="1" ht="22.5" customHeight="1">
      <c r="A285" s="70" t="s">
        <v>761</v>
      </c>
      <c r="B285" s="70"/>
      <c r="C285" s="70"/>
    </row>
    <row r="286" spans="1:3" s="12" customFormat="1" ht="22.5" customHeight="1">
      <c r="A286" s="53" t="s">
        <v>762</v>
      </c>
      <c r="B286" s="53" t="s">
        <v>5</v>
      </c>
      <c r="C286" s="53" t="s">
        <v>627</v>
      </c>
    </row>
    <row r="287" spans="1:3" s="12" customFormat="1" ht="22.5" customHeight="1">
      <c r="A287" s="53" t="s">
        <v>744</v>
      </c>
      <c r="B287" s="53" t="s">
        <v>6</v>
      </c>
      <c r="C287" s="53" t="s">
        <v>525</v>
      </c>
    </row>
    <row r="288" spans="1:3" s="12" customFormat="1" ht="22.5" customHeight="1">
      <c r="A288" s="53" t="s">
        <v>763</v>
      </c>
      <c r="B288" s="53" t="s">
        <v>7</v>
      </c>
      <c r="C288" s="53" t="s">
        <v>764</v>
      </c>
    </row>
    <row r="289" spans="1:3" s="12" customFormat="1" ht="22.5" customHeight="1">
      <c r="A289" s="70" t="s">
        <v>765</v>
      </c>
      <c r="B289" s="70"/>
      <c r="C289" s="70"/>
    </row>
    <row r="290" spans="1:3" s="12" customFormat="1" ht="22.5" customHeight="1">
      <c r="A290" s="53" t="s">
        <v>766</v>
      </c>
      <c r="B290" s="53" t="s">
        <v>5</v>
      </c>
      <c r="C290" s="53" t="s">
        <v>627</v>
      </c>
    </row>
    <row r="291" spans="1:3" s="12" customFormat="1" ht="22.5" customHeight="1">
      <c r="A291" s="53" t="s">
        <v>767</v>
      </c>
      <c r="B291" s="53" t="s">
        <v>6</v>
      </c>
      <c r="C291" s="53" t="s">
        <v>749</v>
      </c>
    </row>
    <row r="292" spans="1:3" s="12" customFormat="1" ht="22.5" customHeight="1">
      <c r="A292" s="53" t="s">
        <v>768</v>
      </c>
      <c r="B292" s="53" t="s">
        <v>7</v>
      </c>
      <c r="C292" s="53" t="s">
        <v>584</v>
      </c>
    </row>
    <row r="293" spans="1:3" s="12" customFormat="1" ht="22.5" customHeight="1">
      <c r="A293" s="70" t="s">
        <v>769</v>
      </c>
      <c r="B293" s="70"/>
      <c r="C293" s="70"/>
    </row>
    <row r="294" spans="1:3" s="12" customFormat="1" ht="22.5" customHeight="1">
      <c r="A294" s="53" t="s">
        <v>770</v>
      </c>
      <c r="B294" s="53" t="s">
        <v>5</v>
      </c>
      <c r="C294" s="53" t="s">
        <v>627</v>
      </c>
    </row>
    <row r="295" spans="1:3" s="12" customFormat="1" ht="22.5" customHeight="1">
      <c r="A295" s="53" t="s">
        <v>771</v>
      </c>
      <c r="B295" s="53" t="s">
        <v>6</v>
      </c>
      <c r="C295" s="53" t="s">
        <v>772</v>
      </c>
    </row>
    <row r="296" spans="1:3" s="12" customFormat="1" ht="22.5" customHeight="1">
      <c r="A296" s="53" t="s">
        <v>773</v>
      </c>
      <c r="B296" s="53" t="s">
        <v>7</v>
      </c>
      <c r="C296" s="53" t="s">
        <v>774</v>
      </c>
    </row>
    <row r="297" spans="1:3" s="12" customFormat="1" ht="22.5" customHeight="1">
      <c r="A297" s="70" t="s">
        <v>775</v>
      </c>
      <c r="B297" s="70"/>
      <c r="C297" s="70"/>
    </row>
    <row r="298" spans="1:3" s="12" customFormat="1" ht="22.5" customHeight="1">
      <c r="A298" s="53" t="s">
        <v>776</v>
      </c>
      <c r="B298" s="53" t="s">
        <v>5</v>
      </c>
      <c r="C298" s="53" t="s">
        <v>651</v>
      </c>
    </row>
    <row r="299" spans="1:3" s="12" customFormat="1" ht="22.5" customHeight="1">
      <c r="A299" s="53" t="s">
        <v>767</v>
      </c>
      <c r="B299" s="53" t="s">
        <v>6</v>
      </c>
      <c r="C299" s="53" t="s">
        <v>749</v>
      </c>
    </row>
    <row r="300" spans="1:3" s="12" customFormat="1" ht="22.5" customHeight="1">
      <c r="A300" s="53" t="s">
        <v>777</v>
      </c>
      <c r="B300" s="53" t="s">
        <v>7</v>
      </c>
      <c r="C300" s="53" t="s">
        <v>774</v>
      </c>
    </row>
    <row r="301" spans="1:3" s="12" customFormat="1" ht="22.5" customHeight="1">
      <c r="A301" s="70" t="s">
        <v>778</v>
      </c>
      <c r="B301" s="70"/>
      <c r="C301" s="70"/>
    </row>
    <row r="302" spans="1:3" s="12" customFormat="1" ht="22.5" customHeight="1">
      <c r="A302" s="53" t="s">
        <v>776</v>
      </c>
      <c r="B302" s="53" t="s">
        <v>5</v>
      </c>
      <c r="C302" s="53" t="s">
        <v>651</v>
      </c>
    </row>
    <row r="303" spans="1:3" s="12" customFormat="1" ht="22.5" customHeight="1">
      <c r="A303" s="53" t="s">
        <v>767</v>
      </c>
      <c r="B303" s="53" t="s">
        <v>6</v>
      </c>
      <c r="C303" s="53" t="s">
        <v>749</v>
      </c>
    </row>
    <row r="304" spans="1:3" s="12" customFormat="1" ht="22.5" customHeight="1">
      <c r="A304" s="53" t="s">
        <v>779</v>
      </c>
      <c r="B304" s="53" t="s">
        <v>7</v>
      </c>
      <c r="C304" s="53" t="s">
        <v>582</v>
      </c>
    </row>
    <row r="305" spans="1:3" s="12" customFormat="1" ht="22.5" customHeight="1">
      <c r="A305" s="70" t="s">
        <v>780</v>
      </c>
      <c r="B305" s="70"/>
      <c r="C305" s="70"/>
    </row>
    <row r="306" spans="1:3" s="12" customFormat="1" ht="22.5" customHeight="1">
      <c r="A306" s="53" t="s">
        <v>781</v>
      </c>
      <c r="B306" s="53" t="s">
        <v>5</v>
      </c>
      <c r="C306" s="53" t="s">
        <v>782</v>
      </c>
    </row>
    <row r="307" spans="1:3" s="12" customFormat="1" ht="22.5" customHeight="1">
      <c r="A307" s="53" t="s">
        <v>767</v>
      </c>
      <c r="B307" s="53" t="s">
        <v>6</v>
      </c>
      <c r="C307" s="53" t="s">
        <v>749</v>
      </c>
    </row>
    <row r="308" spans="1:3" s="12" customFormat="1" ht="22.5" customHeight="1">
      <c r="A308" s="53" t="s">
        <v>783</v>
      </c>
      <c r="B308" s="53" t="s">
        <v>7</v>
      </c>
      <c r="C308" s="53" t="s">
        <v>582</v>
      </c>
    </row>
    <row r="309" spans="1:3" s="12" customFormat="1" ht="22.5" customHeight="1">
      <c r="A309" s="70" t="s">
        <v>784</v>
      </c>
      <c r="B309" s="70"/>
      <c r="C309" s="70"/>
    </row>
    <row r="310" spans="1:3" s="12" customFormat="1" ht="22.5" customHeight="1">
      <c r="A310" s="53" t="s">
        <v>785</v>
      </c>
      <c r="B310" s="53" t="s">
        <v>5</v>
      </c>
      <c r="C310" s="53" t="s">
        <v>786</v>
      </c>
    </row>
    <row r="311" spans="1:3" s="12" customFormat="1" ht="22.5" customHeight="1">
      <c r="A311" s="53" t="s">
        <v>787</v>
      </c>
      <c r="B311" s="53" t="s">
        <v>6</v>
      </c>
      <c r="C311" s="53" t="s">
        <v>749</v>
      </c>
    </row>
    <row r="312" spans="1:3" s="12" customFormat="1" ht="22.5" customHeight="1">
      <c r="A312" s="53" t="s">
        <v>788</v>
      </c>
      <c r="B312" s="53" t="s">
        <v>7</v>
      </c>
      <c r="C312" s="53" t="s">
        <v>584</v>
      </c>
    </row>
    <row r="313" spans="1:3" s="12" customFormat="1" ht="22.5" customHeight="1">
      <c r="A313" s="70" t="s">
        <v>789</v>
      </c>
      <c r="B313" s="70"/>
      <c r="C313" s="70"/>
    </row>
    <row r="314" spans="1:3" s="12" customFormat="1" ht="22.5" customHeight="1">
      <c r="A314" s="53" t="s">
        <v>790</v>
      </c>
      <c r="B314" s="53" t="s">
        <v>5</v>
      </c>
      <c r="C314" s="53" t="s">
        <v>642</v>
      </c>
    </row>
    <row r="315" spans="1:3" s="12" customFormat="1" ht="22.5" customHeight="1">
      <c r="A315" s="53" t="s">
        <v>787</v>
      </c>
      <c r="B315" s="53" t="s">
        <v>6</v>
      </c>
      <c r="C315" s="53" t="s">
        <v>749</v>
      </c>
    </row>
    <row r="316" spans="1:3" s="12" customFormat="1" ht="22.5" customHeight="1">
      <c r="A316" s="53" t="s">
        <v>791</v>
      </c>
      <c r="B316" s="53" t="s">
        <v>7</v>
      </c>
      <c r="C316" s="53" t="s">
        <v>584</v>
      </c>
    </row>
    <row r="317" spans="1:3" s="12" customFormat="1" ht="22.5" customHeight="1">
      <c r="A317" s="70" t="s">
        <v>792</v>
      </c>
      <c r="B317" s="70"/>
      <c r="C317" s="70"/>
    </row>
    <row r="318" spans="1:3" s="12" customFormat="1" ht="22.5" customHeight="1">
      <c r="A318" s="53" t="s">
        <v>785</v>
      </c>
      <c r="B318" s="53" t="s">
        <v>5</v>
      </c>
      <c r="C318" s="53" t="s">
        <v>786</v>
      </c>
    </row>
    <row r="319" spans="1:3" s="12" customFormat="1" ht="22.5" customHeight="1">
      <c r="A319" s="53" t="s">
        <v>787</v>
      </c>
      <c r="B319" s="53" t="s">
        <v>6</v>
      </c>
      <c r="C319" s="53" t="s">
        <v>749</v>
      </c>
    </row>
    <row r="320" spans="1:3" s="12" customFormat="1" ht="22.5" customHeight="1">
      <c r="A320" s="53" t="s">
        <v>793</v>
      </c>
      <c r="B320" s="53" t="s">
        <v>7</v>
      </c>
      <c r="C320" s="53" t="s">
        <v>582</v>
      </c>
    </row>
    <row r="321" spans="1:3" s="12" customFormat="1" ht="22.5" customHeight="1">
      <c r="A321" s="70" t="s">
        <v>794</v>
      </c>
      <c r="B321" s="70"/>
      <c r="C321" s="70"/>
    </row>
    <row r="322" spans="1:3" s="12" customFormat="1" ht="22.5" customHeight="1">
      <c r="A322" s="53" t="s">
        <v>795</v>
      </c>
      <c r="B322" s="53" t="s">
        <v>5</v>
      </c>
      <c r="C322" s="53" t="s">
        <v>715</v>
      </c>
    </row>
    <row r="323" spans="1:3" s="12" customFormat="1" ht="22.5" customHeight="1">
      <c r="A323" s="53" t="s">
        <v>771</v>
      </c>
      <c r="B323" s="53" t="s">
        <v>6</v>
      </c>
      <c r="C323" s="53" t="s">
        <v>772</v>
      </c>
    </row>
    <row r="324" spans="1:3" s="12" customFormat="1" ht="22.5" customHeight="1">
      <c r="A324" s="53" t="s">
        <v>796</v>
      </c>
      <c r="B324" s="53" t="s">
        <v>7</v>
      </c>
      <c r="C324" s="53" t="s">
        <v>582</v>
      </c>
    </row>
    <row r="325" spans="1:3" s="12" customFormat="1" ht="22.5" customHeight="1">
      <c r="A325" s="70" t="s">
        <v>797</v>
      </c>
      <c r="B325" s="70"/>
      <c r="C325" s="70"/>
    </row>
    <row r="326" spans="1:3" s="12" customFormat="1" ht="22.5" customHeight="1">
      <c r="A326" s="53" t="s">
        <v>798</v>
      </c>
      <c r="B326" s="53" t="s">
        <v>5</v>
      </c>
      <c r="C326" s="53" t="s">
        <v>727</v>
      </c>
    </row>
    <row r="327" spans="1:3" s="12" customFormat="1" ht="22.5" customHeight="1">
      <c r="A327" s="53" t="s">
        <v>787</v>
      </c>
      <c r="B327" s="53" t="s">
        <v>6</v>
      </c>
      <c r="C327" s="53" t="s">
        <v>749</v>
      </c>
    </row>
    <row r="328" spans="1:3" s="12" customFormat="1" ht="22.5" customHeight="1">
      <c r="A328" s="53" t="s">
        <v>799</v>
      </c>
      <c r="B328" s="53" t="s">
        <v>7</v>
      </c>
      <c r="C328" s="53" t="s">
        <v>584</v>
      </c>
    </row>
    <row r="329" spans="1:3" s="12" customFormat="1" ht="22.5" customHeight="1">
      <c r="A329" s="70" t="s">
        <v>800</v>
      </c>
      <c r="B329" s="70"/>
      <c r="C329" s="70"/>
    </row>
    <row r="330" spans="1:3" s="12" customFormat="1" ht="22.5" customHeight="1">
      <c r="A330" s="53" t="s">
        <v>781</v>
      </c>
      <c r="B330" s="53" t="s">
        <v>5</v>
      </c>
      <c r="C330" s="53" t="s">
        <v>782</v>
      </c>
    </row>
    <row r="331" spans="1:3" s="12" customFormat="1" ht="22.5" customHeight="1">
      <c r="A331" s="53" t="s">
        <v>767</v>
      </c>
      <c r="B331" s="53" t="s">
        <v>6</v>
      </c>
      <c r="C331" s="53" t="s">
        <v>749</v>
      </c>
    </row>
    <row r="332" spans="1:3" s="12" customFormat="1" ht="22.5" customHeight="1">
      <c r="A332" s="53" t="s">
        <v>801</v>
      </c>
      <c r="B332" s="53" t="s">
        <v>7</v>
      </c>
      <c r="C332" s="53" t="s">
        <v>584</v>
      </c>
    </row>
    <row r="333" spans="1:3" s="12" customFormat="1" ht="22.5" customHeight="1">
      <c r="A333" s="70" t="s">
        <v>802</v>
      </c>
      <c r="B333" s="70"/>
      <c r="C333" s="70"/>
    </row>
    <row r="334" spans="1:3" s="12" customFormat="1" ht="22.5" customHeight="1">
      <c r="A334" s="53" t="s">
        <v>803</v>
      </c>
      <c r="B334" s="53" t="s">
        <v>5</v>
      </c>
      <c r="C334" s="53" t="s">
        <v>657</v>
      </c>
    </row>
    <row r="335" spans="1:3" s="12" customFormat="1" ht="22.5" customHeight="1">
      <c r="A335" s="53" t="s">
        <v>771</v>
      </c>
      <c r="B335" s="53" t="s">
        <v>6</v>
      </c>
      <c r="C335" s="53" t="s">
        <v>804</v>
      </c>
    </row>
    <row r="336" spans="1:3" s="12" customFormat="1" ht="22.5" customHeight="1">
      <c r="A336" s="53" t="s">
        <v>805</v>
      </c>
      <c r="B336" s="53" t="s">
        <v>7</v>
      </c>
      <c r="C336" s="53" t="s">
        <v>774</v>
      </c>
    </row>
    <row r="337" spans="1:3" s="12" customFormat="1" ht="22.5" customHeight="1">
      <c r="A337" s="70" t="s">
        <v>806</v>
      </c>
      <c r="B337" s="70"/>
      <c r="C337" s="70"/>
    </row>
    <row r="338" spans="1:3" s="12" customFormat="1" ht="22.5" customHeight="1">
      <c r="A338" s="53" t="s">
        <v>807</v>
      </c>
      <c r="B338" s="53" t="s">
        <v>5</v>
      </c>
      <c r="C338" s="53" t="s">
        <v>49</v>
      </c>
    </row>
    <row r="339" spans="1:3" s="12" customFormat="1" ht="22.5" customHeight="1">
      <c r="A339" s="53" t="s">
        <v>808</v>
      </c>
      <c r="B339" s="53" t="s">
        <v>6</v>
      </c>
      <c r="C339" s="53" t="s">
        <v>809</v>
      </c>
    </row>
    <row r="340" spans="1:3" s="12" customFormat="1" ht="22.5" customHeight="1">
      <c r="A340" s="53" t="s">
        <v>807</v>
      </c>
      <c r="B340" s="53" t="s">
        <v>7</v>
      </c>
      <c r="C340" s="53" t="s">
        <v>810</v>
      </c>
    </row>
    <row r="341" spans="1:3" s="12" customFormat="1" ht="22.5" customHeight="1">
      <c r="A341" s="70" t="s">
        <v>811</v>
      </c>
      <c r="B341" s="70"/>
      <c r="C341" s="70"/>
    </row>
    <row r="342" spans="1:3" s="12" customFormat="1" ht="22.5" customHeight="1">
      <c r="A342" s="53" t="s">
        <v>812</v>
      </c>
      <c r="B342" s="53" t="s">
        <v>5</v>
      </c>
      <c r="C342" s="53" t="s">
        <v>705</v>
      </c>
    </row>
    <row r="343" spans="1:3" s="12" customFormat="1" ht="22.5" customHeight="1">
      <c r="A343" s="53" t="s">
        <v>808</v>
      </c>
      <c r="B343" s="53" t="s">
        <v>6</v>
      </c>
      <c r="C343" s="53" t="s">
        <v>809</v>
      </c>
    </row>
    <row r="344" spans="1:3" s="12" customFormat="1" ht="22.5" customHeight="1">
      <c r="A344" s="53" t="s">
        <v>813</v>
      </c>
      <c r="B344" s="53" t="s">
        <v>7</v>
      </c>
      <c r="C344" s="53" t="s">
        <v>654</v>
      </c>
    </row>
    <row r="345" spans="1:3" s="12" customFormat="1" ht="22.5" customHeight="1">
      <c r="A345" s="70" t="s">
        <v>814</v>
      </c>
      <c r="B345" s="70"/>
      <c r="C345" s="70"/>
    </row>
    <row r="346" spans="1:3" s="12" customFormat="1" ht="22.5" customHeight="1">
      <c r="A346" s="53" t="s">
        <v>815</v>
      </c>
      <c r="B346" s="53" t="s">
        <v>5</v>
      </c>
      <c r="C346" s="53" t="s">
        <v>627</v>
      </c>
    </row>
    <row r="347" spans="1:3" s="12" customFormat="1" ht="22.5" customHeight="1">
      <c r="A347" s="53" t="s">
        <v>808</v>
      </c>
      <c r="B347" s="53" t="s">
        <v>6</v>
      </c>
      <c r="C347" s="53" t="s">
        <v>809</v>
      </c>
    </row>
    <row r="348" spans="1:3" s="12" customFormat="1" ht="22.5" customHeight="1">
      <c r="A348" s="53" t="s">
        <v>816</v>
      </c>
      <c r="B348" s="53" t="s">
        <v>7</v>
      </c>
      <c r="C348" s="53" t="s">
        <v>817</v>
      </c>
    </row>
    <row r="349" spans="1:3" s="12" customFormat="1" ht="22.5" customHeight="1">
      <c r="A349" s="70" t="s">
        <v>818</v>
      </c>
      <c r="B349" s="70"/>
      <c r="C349" s="70"/>
    </row>
    <row r="350" spans="1:3" s="12" customFormat="1" ht="22.5" customHeight="1">
      <c r="A350" s="53" t="s">
        <v>819</v>
      </c>
      <c r="B350" s="53" t="s">
        <v>5</v>
      </c>
      <c r="C350" s="53" t="s">
        <v>820</v>
      </c>
    </row>
    <row r="351" spans="1:3" s="12" customFormat="1" ht="22.5" customHeight="1">
      <c r="A351" s="53" t="s">
        <v>808</v>
      </c>
      <c r="B351" s="53" t="s">
        <v>6</v>
      </c>
      <c r="C351" s="53" t="s">
        <v>809</v>
      </c>
    </row>
    <row r="352" spans="1:3" s="12" customFormat="1" ht="22.5" customHeight="1">
      <c r="A352" s="53" t="s">
        <v>821</v>
      </c>
      <c r="B352" s="53" t="s">
        <v>7</v>
      </c>
      <c r="C352" s="53" t="s">
        <v>817</v>
      </c>
    </row>
    <row r="353" spans="1:3" s="12" customFormat="1" ht="22.5" customHeight="1">
      <c r="A353" s="70" t="s">
        <v>822</v>
      </c>
      <c r="B353" s="70"/>
      <c r="C353" s="70"/>
    </row>
    <row r="354" spans="1:3" s="12" customFormat="1" ht="22.5" customHeight="1">
      <c r="A354" s="53" t="s">
        <v>823</v>
      </c>
      <c r="B354" s="53" t="s">
        <v>5</v>
      </c>
      <c r="C354" s="53" t="s">
        <v>824</v>
      </c>
    </row>
    <row r="355" spans="1:3" s="12" customFormat="1" ht="22.5" customHeight="1">
      <c r="A355" s="53" t="s">
        <v>808</v>
      </c>
      <c r="B355" s="53" t="s">
        <v>6</v>
      </c>
      <c r="C355" s="53" t="s">
        <v>809</v>
      </c>
    </row>
    <row r="356" spans="1:3" s="12" customFormat="1" ht="22.5" customHeight="1">
      <c r="A356" s="53" t="s">
        <v>825</v>
      </c>
      <c r="B356" s="53" t="s">
        <v>7</v>
      </c>
      <c r="C356" s="53" t="s">
        <v>826</v>
      </c>
    </row>
    <row r="357" spans="1:3" s="12" customFormat="1" ht="22.5" customHeight="1">
      <c r="A357" s="70" t="s">
        <v>827</v>
      </c>
      <c r="B357" s="70"/>
      <c r="C357" s="70"/>
    </row>
    <row r="358" spans="1:3" s="12" customFormat="1" ht="22.5" customHeight="1">
      <c r="A358" s="53" t="s">
        <v>823</v>
      </c>
      <c r="B358" s="53" t="s">
        <v>5</v>
      </c>
      <c r="C358" s="53" t="s">
        <v>824</v>
      </c>
    </row>
    <row r="359" spans="1:3" s="12" customFormat="1" ht="22.5" customHeight="1">
      <c r="A359" s="53" t="s">
        <v>808</v>
      </c>
      <c r="B359" s="53" t="s">
        <v>6</v>
      </c>
      <c r="C359" s="53" t="s">
        <v>809</v>
      </c>
    </row>
    <row r="360" spans="1:3" s="12" customFormat="1" ht="22.5" customHeight="1">
      <c r="A360" s="53" t="s">
        <v>825</v>
      </c>
      <c r="B360" s="53" t="s">
        <v>7</v>
      </c>
      <c r="C360" s="53" t="s">
        <v>826</v>
      </c>
    </row>
    <row r="361" spans="1:3" s="12" customFormat="1" ht="22.5" customHeight="1">
      <c r="A361" s="70" t="s">
        <v>828</v>
      </c>
      <c r="B361" s="70"/>
      <c r="C361" s="70"/>
    </row>
    <row r="362" spans="1:3" s="12" customFormat="1" ht="22.5" customHeight="1">
      <c r="A362" s="53" t="s">
        <v>829</v>
      </c>
      <c r="B362" s="53" t="s">
        <v>5</v>
      </c>
      <c r="C362" s="53" t="s">
        <v>627</v>
      </c>
    </row>
    <row r="363" spans="1:3" s="12" customFormat="1" ht="22.5" customHeight="1">
      <c r="A363" s="53" t="s">
        <v>808</v>
      </c>
      <c r="B363" s="53" t="s">
        <v>6</v>
      </c>
      <c r="C363" s="53" t="s">
        <v>809</v>
      </c>
    </row>
    <row r="364" spans="1:3" s="12" customFormat="1" ht="22.5" customHeight="1">
      <c r="A364" s="53" t="s">
        <v>830</v>
      </c>
      <c r="B364" s="53" t="s">
        <v>7</v>
      </c>
      <c r="C364" s="53" t="s">
        <v>831</v>
      </c>
    </row>
    <row r="365" spans="1:3" s="12" customFormat="1" ht="22.5" customHeight="1">
      <c r="A365" s="70" t="s">
        <v>832</v>
      </c>
      <c r="B365" s="70"/>
      <c r="C365" s="70"/>
    </row>
    <row r="366" spans="1:3" s="12" customFormat="1" ht="22.5" customHeight="1">
      <c r="A366" s="53" t="s">
        <v>833</v>
      </c>
      <c r="B366" s="53" t="s">
        <v>5</v>
      </c>
      <c r="C366" s="53" t="s">
        <v>834</v>
      </c>
    </row>
    <row r="367" spans="1:3" s="12" customFormat="1" ht="22.5" customHeight="1">
      <c r="A367" s="53" t="s">
        <v>835</v>
      </c>
      <c r="B367" s="53" t="s">
        <v>6</v>
      </c>
      <c r="C367" s="53" t="s">
        <v>525</v>
      </c>
    </row>
    <row r="368" spans="1:3" s="12" customFormat="1" ht="22.5" customHeight="1">
      <c r="A368" s="53" t="s">
        <v>836</v>
      </c>
      <c r="B368" s="53" t="s">
        <v>7</v>
      </c>
      <c r="C368" s="53" t="s">
        <v>578</v>
      </c>
    </row>
    <row r="369" spans="1:3" s="12" customFormat="1" ht="22.5" customHeight="1">
      <c r="A369" s="70" t="s">
        <v>837</v>
      </c>
      <c r="B369" s="70"/>
      <c r="C369" s="70"/>
    </row>
    <row r="370" spans="1:3" s="12" customFormat="1" ht="22.5" customHeight="1">
      <c r="A370" s="53" t="s">
        <v>838</v>
      </c>
      <c r="B370" s="53" t="s">
        <v>5</v>
      </c>
      <c r="C370" s="53" t="s">
        <v>13</v>
      </c>
    </row>
    <row r="371" spans="1:3" s="12" customFormat="1" ht="22.5" customHeight="1">
      <c r="A371" s="53" t="s">
        <v>835</v>
      </c>
      <c r="B371" s="53" t="s">
        <v>6</v>
      </c>
      <c r="C371" s="53" t="s">
        <v>723</v>
      </c>
    </row>
    <row r="372" spans="1:3" s="12" customFormat="1" ht="22.5" customHeight="1">
      <c r="A372" s="53" t="s">
        <v>839</v>
      </c>
      <c r="B372" s="53" t="s">
        <v>7</v>
      </c>
      <c r="C372" s="53" t="s">
        <v>840</v>
      </c>
    </row>
    <row r="373" spans="1:3" s="12" customFormat="1" ht="22.5" customHeight="1">
      <c r="A373" s="70" t="s">
        <v>841</v>
      </c>
      <c r="B373" s="70"/>
      <c r="C373" s="70"/>
    </row>
    <row r="374" spans="1:3" s="12" customFormat="1" ht="22.5" customHeight="1">
      <c r="A374" s="53" t="s">
        <v>842</v>
      </c>
      <c r="B374" s="53" t="s">
        <v>5</v>
      </c>
      <c r="C374" s="53" t="s">
        <v>843</v>
      </c>
    </row>
    <row r="375" spans="1:3" s="12" customFormat="1" ht="22.5" customHeight="1">
      <c r="A375" s="53" t="s">
        <v>835</v>
      </c>
      <c r="B375" s="53" t="s">
        <v>6</v>
      </c>
      <c r="C375" s="53" t="s">
        <v>525</v>
      </c>
    </row>
    <row r="376" spans="1:3" s="12" customFormat="1" ht="22.5" customHeight="1">
      <c r="A376" s="53" t="s">
        <v>839</v>
      </c>
      <c r="B376" s="53" t="s">
        <v>7</v>
      </c>
      <c r="C376" s="53" t="s">
        <v>826</v>
      </c>
    </row>
    <row r="377" spans="1:3" s="12" customFormat="1" ht="22.5" customHeight="1">
      <c r="A377" s="70" t="s">
        <v>844</v>
      </c>
      <c r="B377" s="70"/>
      <c r="C377" s="70"/>
    </row>
    <row r="378" spans="1:3" s="12" customFormat="1" ht="22.5" customHeight="1">
      <c r="A378" s="53" t="s">
        <v>845</v>
      </c>
      <c r="B378" s="53" t="s">
        <v>5</v>
      </c>
      <c r="C378" s="53" t="s">
        <v>627</v>
      </c>
    </row>
    <row r="379" spans="1:3" s="12" customFormat="1" ht="22.5" customHeight="1">
      <c r="A379" s="53" t="s">
        <v>835</v>
      </c>
      <c r="B379" s="53" t="s">
        <v>6</v>
      </c>
      <c r="C379" s="53" t="s">
        <v>525</v>
      </c>
    </row>
    <row r="380" spans="1:3" s="12" customFormat="1" ht="22.5" customHeight="1">
      <c r="A380" s="53" t="s">
        <v>846</v>
      </c>
      <c r="B380" s="53" t="s">
        <v>7</v>
      </c>
      <c r="C380" s="53" t="s">
        <v>847</v>
      </c>
    </row>
    <row r="381" spans="1:3" s="12" customFormat="1" ht="22.5" customHeight="1">
      <c r="A381" s="70" t="s">
        <v>848</v>
      </c>
      <c r="B381" s="70"/>
      <c r="C381" s="70"/>
    </row>
    <row r="382" spans="1:3" s="12" customFormat="1" ht="22.5" customHeight="1">
      <c r="A382" s="53" t="s">
        <v>849</v>
      </c>
      <c r="B382" s="53" t="s">
        <v>5</v>
      </c>
      <c r="C382" s="53" t="s">
        <v>642</v>
      </c>
    </row>
    <row r="383" spans="1:3" s="12" customFormat="1" ht="22.5" customHeight="1">
      <c r="A383" s="53" t="s">
        <v>835</v>
      </c>
      <c r="B383" s="53" t="s">
        <v>6</v>
      </c>
      <c r="C383" s="53" t="s">
        <v>723</v>
      </c>
    </row>
    <row r="384" spans="1:3" s="12" customFormat="1" ht="22.5" customHeight="1">
      <c r="A384" s="53" t="s">
        <v>850</v>
      </c>
      <c r="B384" s="53" t="s">
        <v>7</v>
      </c>
      <c r="C384" s="53" t="s">
        <v>851</v>
      </c>
    </row>
    <row r="385" spans="1:3" s="12" customFormat="1" ht="22.5" customHeight="1">
      <c r="A385" s="70" t="s">
        <v>852</v>
      </c>
      <c r="B385" s="70"/>
      <c r="C385" s="70"/>
    </row>
    <row r="386" spans="1:3" s="12" customFormat="1" ht="22.5" customHeight="1">
      <c r="A386" s="53" t="s">
        <v>853</v>
      </c>
      <c r="B386" s="53" t="s">
        <v>5</v>
      </c>
      <c r="C386" s="53" t="s">
        <v>705</v>
      </c>
    </row>
    <row r="387" spans="1:3" s="12" customFormat="1" ht="22.5" customHeight="1">
      <c r="A387" s="53" t="s">
        <v>835</v>
      </c>
      <c r="B387" s="53" t="s">
        <v>6</v>
      </c>
      <c r="C387" s="53" t="s">
        <v>723</v>
      </c>
    </row>
    <row r="388" spans="1:3" s="12" customFormat="1" ht="22.5" customHeight="1">
      <c r="A388" s="53" t="s">
        <v>854</v>
      </c>
      <c r="B388" s="53" t="s">
        <v>7</v>
      </c>
      <c r="C388" s="53" t="s">
        <v>855</v>
      </c>
    </row>
    <row r="389" spans="1:3" s="12" customFormat="1" ht="22.5" customHeight="1">
      <c r="A389" s="70" t="s">
        <v>856</v>
      </c>
      <c r="B389" s="70"/>
      <c r="C389" s="70"/>
    </row>
    <row r="390" spans="1:3" s="12" customFormat="1" ht="22.5" customHeight="1">
      <c r="A390" s="53" t="s">
        <v>857</v>
      </c>
      <c r="B390" s="53" t="s">
        <v>5</v>
      </c>
      <c r="C390" s="53" t="s">
        <v>858</v>
      </c>
    </row>
    <row r="391" spans="1:3" s="12" customFormat="1" ht="22.5" customHeight="1">
      <c r="A391" s="53" t="s">
        <v>835</v>
      </c>
      <c r="B391" s="53" t="s">
        <v>6</v>
      </c>
      <c r="C391" s="53" t="s">
        <v>723</v>
      </c>
    </row>
    <row r="392" spans="1:3" s="12" customFormat="1" ht="22.5" customHeight="1">
      <c r="A392" s="53" t="s">
        <v>859</v>
      </c>
      <c r="B392" s="53" t="s">
        <v>7</v>
      </c>
      <c r="C392" s="53" t="s">
        <v>578</v>
      </c>
    </row>
    <row r="393" spans="1:3" s="12" customFormat="1" ht="22.5" customHeight="1">
      <c r="A393" s="70" t="s">
        <v>860</v>
      </c>
      <c r="B393" s="70"/>
      <c r="C393" s="70"/>
    </row>
    <row r="394" spans="1:3" s="12" customFormat="1" ht="22.5" customHeight="1">
      <c r="A394" s="53" t="s">
        <v>85</v>
      </c>
      <c r="B394" s="53" t="s">
        <v>5</v>
      </c>
      <c r="C394" s="53" t="s">
        <v>627</v>
      </c>
    </row>
    <row r="395" spans="1:3" s="12" customFormat="1" ht="22.5" customHeight="1">
      <c r="A395" s="53" t="s">
        <v>96</v>
      </c>
      <c r="B395" s="53" t="s">
        <v>6</v>
      </c>
      <c r="C395" s="53" t="s">
        <v>861</v>
      </c>
    </row>
    <row r="396" spans="1:3" s="12" customFormat="1" ht="22.5" customHeight="1">
      <c r="A396" s="53" t="s">
        <v>862</v>
      </c>
      <c r="B396" s="53" t="s">
        <v>7</v>
      </c>
      <c r="C396" s="53" t="s">
        <v>584</v>
      </c>
    </row>
    <row r="397" spans="1:3" s="12" customFormat="1" ht="22.5" customHeight="1">
      <c r="A397" s="70" t="s">
        <v>863</v>
      </c>
      <c r="B397" s="70"/>
      <c r="C397" s="70"/>
    </row>
    <row r="398" spans="1:3" s="12" customFormat="1" ht="22.5" customHeight="1">
      <c r="A398" s="53" t="s">
        <v>85</v>
      </c>
      <c r="B398" s="53" t="s">
        <v>5</v>
      </c>
      <c r="C398" s="53" t="s">
        <v>627</v>
      </c>
    </row>
    <row r="399" spans="1:3" s="12" customFormat="1" ht="22.5" customHeight="1">
      <c r="A399" s="53" t="s">
        <v>96</v>
      </c>
      <c r="B399" s="53" t="s">
        <v>6</v>
      </c>
      <c r="C399" s="53" t="s">
        <v>861</v>
      </c>
    </row>
    <row r="400" spans="1:3" s="12" customFormat="1" ht="22.5" customHeight="1">
      <c r="A400" s="53" t="s">
        <v>862</v>
      </c>
      <c r="B400" s="53" t="s">
        <v>7</v>
      </c>
      <c r="C400" s="53" t="s">
        <v>584</v>
      </c>
    </row>
    <row r="401" spans="1:3" s="12" customFormat="1" ht="22.5" customHeight="1">
      <c r="A401" s="70" t="s">
        <v>864</v>
      </c>
      <c r="B401" s="70"/>
      <c r="C401" s="70"/>
    </row>
    <row r="402" spans="1:3" s="12" customFormat="1" ht="22.5" customHeight="1">
      <c r="A402" s="53" t="s">
        <v>85</v>
      </c>
      <c r="B402" s="53" t="s">
        <v>5</v>
      </c>
      <c r="C402" s="53" t="s">
        <v>627</v>
      </c>
    </row>
    <row r="403" spans="1:3" s="12" customFormat="1" ht="22.5" customHeight="1">
      <c r="A403" s="53" t="s">
        <v>96</v>
      </c>
      <c r="B403" s="53" t="s">
        <v>6</v>
      </c>
      <c r="C403" s="53" t="s">
        <v>861</v>
      </c>
    </row>
    <row r="404" spans="1:3" s="12" customFormat="1" ht="22.5" customHeight="1">
      <c r="A404" s="53" t="s">
        <v>862</v>
      </c>
      <c r="B404" s="53" t="s">
        <v>7</v>
      </c>
      <c r="C404" s="53" t="s">
        <v>584</v>
      </c>
    </row>
    <row r="405" spans="1:3" s="12" customFormat="1" ht="22.5" customHeight="1">
      <c r="A405" s="70" t="s">
        <v>865</v>
      </c>
      <c r="B405" s="70"/>
      <c r="C405" s="70"/>
    </row>
    <row r="406" spans="1:3" s="12" customFormat="1" ht="22.5" customHeight="1">
      <c r="A406" s="53" t="s">
        <v>866</v>
      </c>
      <c r="B406" s="53" t="s">
        <v>5</v>
      </c>
      <c r="C406" s="53" t="s">
        <v>867</v>
      </c>
    </row>
    <row r="407" spans="1:3" s="12" customFormat="1" ht="22.5" customHeight="1">
      <c r="A407" s="53" t="s">
        <v>868</v>
      </c>
      <c r="B407" s="53" t="s">
        <v>6</v>
      </c>
      <c r="C407" s="53" t="s">
        <v>528</v>
      </c>
    </row>
    <row r="408" spans="1:3" s="12" customFormat="1" ht="22.5" customHeight="1">
      <c r="A408" s="53" t="s">
        <v>869</v>
      </c>
      <c r="B408" s="53" t="s">
        <v>7</v>
      </c>
      <c r="C408" s="53" t="s">
        <v>847</v>
      </c>
    </row>
    <row r="409" spans="1:3" s="12" customFormat="1" ht="22.5" customHeight="1">
      <c r="A409" s="70" t="s">
        <v>870</v>
      </c>
      <c r="B409" s="70"/>
      <c r="C409" s="70"/>
    </row>
    <row r="410" spans="1:3" s="12" customFormat="1" ht="22.5" customHeight="1">
      <c r="A410" s="53" t="s">
        <v>871</v>
      </c>
      <c r="B410" s="53" t="s">
        <v>5</v>
      </c>
      <c r="C410" s="53" t="s">
        <v>670</v>
      </c>
    </row>
    <row r="411" spans="1:3" s="12" customFormat="1" ht="22.5" customHeight="1">
      <c r="A411" s="53" t="s">
        <v>868</v>
      </c>
      <c r="B411" s="53" t="s">
        <v>6</v>
      </c>
      <c r="C411" s="53" t="s">
        <v>528</v>
      </c>
    </row>
    <row r="412" spans="1:3" s="12" customFormat="1" ht="22.5" customHeight="1">
      <c r="A412" s="53" t="s">
        <v>872</v>
      </c>
      <c r="B412" s="53" t="s">
        <v>7</v>
      </c>
      <c r="C412" s="53" t="s">
        <v>584</v>
      </c>
    </row>
    <row r="413" spans="1:3" s="12" customFormat="1" ht="22.5" customHeight="1">
      <c r="A413" s="70" t="s">
        <v>873</v>
      </c>
      <c r="B413" s="70"/>
      <c r="C413" s="70"/>
    </row>
    <row r="414" spans="1:3" s="12" customFormat="1" ht="22.5" customHeight="1">
      <c r="A414" s="53" t="s">
        <v>874</v>
      </c>
      <c r="B414" s="53" t="s">
        <v>5</v>
      </c>
      <c r="C414" s="53" t="s">
        <v>13</v>
      </c>
    </row>
    <row r="415" spans="1:3" s="12" customFormat="1" ht="22.5" customHeight="1">
      <c r="A415" s="53" t="s">
        <v>89</v>
      </c>
      <c r="B415" s="53" t="s">
        <v>6</v>
      </c>
      <c r="C415" s="53" t="s">
        <v>90</v>
      </c>
    </row>
    <row r="416" spans="1:3" s="12" customFormat="1" ht="22.5" customHeight="1">
      <c r="A416" s="53" t="s">
        <v>875</v>
      </c>
      <c r="B416" s="53" t="s">
        <v>7</v>
      </c>
      <c r="C416" s="53" t="s">
        <v>847</v>
      </c>
    </row>
    <row r="417" spans="1:3" s="12" customFormat="1" ht="22.5" customHeight="1">
      <c r="A417" s="70" t="s">
        <v>876</v>
      </c>
      <c r="B417" s="70"/>
      <c r="C417" s="70"/>
    </row>
    <row r="418" spans="1:3" s="12" customFormat="1" ht="22.5" customHeight="1">
      <c r="A418" s="53" t="s">
        <v>866</v>
      </c>
      <c r="B418" s="53" t="s">
        <v>5</v>
      </c>
      <c r="C418" s="53" t="s">
        <v>867</v>
      </c>
    </row>
    <row r="419" spans="1:3" s="12" customFormat="1" ht="22.5" customHeight="1">
      <c r="A419" s="53" t="s">
        <v>868</v>
      </c>
      <c r="B419" s="53" t="s">
        <v>6</v>
      </c>
      <c r="C419" s="53" t="s">
        <v>528</v>
      </c>
    </row>
    <row r="420" spans="1:3" s="12" customFormat="1" ht="22.5" customHeight="1">
      <c r="A420" s="53" t="s">
        <v>869</v>
      </c>
      <c r="B420" s="53" t="s">
        <v>7</v>
      </c>
      <c r="C420" s="53" t="s">
        <v>847</v>
      </c>
    </row>
    <row r="421" spans="1:3" s="12" customFormat="1" ht="22.5" customHeight="1">
      <c r="A421" s="70" t="s">
        <v>877</v>
      </c>
      <c r="B421" s="70"/>
      <c r="C421" s="70"/>
    </row>
    <row r="422" spans="1:3" s="12" customFormat="1" ht="22.5" customHeight="1">
      <c r="A422" s="53" t="s">
        <v>866</v>
      </c>
      <c r="B422" s="53" t="s">
        <v>5</v>
      </c>
      <c r="C422" s="53" t="s">
        <v>867</v>
      </c>
    </row>
    <row r="423" spans="1:3" s="12" customFormat="1" ht="22.5" customHeight="1">
      <c r="A423" s="53" t="s">
        <v>868</v>
      </c>
      <c r="B423" s="53" t="s">
        <v>6</v>
      </c>
      <c r="C423" s="53" t="s">
        <v>528</v>
      </c>
    </row>
    <row r="424" spans="1:3" s="12" customFormat="1" ht="22.5" customHeight="1">
      <c r="A424" s="53" t="s">
        <v>869</v>
      </c>
      <c r="B424" s="53" t="s">
        <v>7</v>
      </c>
      <c r="C424" s="53" t="s">
        <v>847</v>
      </c>
    </row>
    <row r="425" spans="1:3" s="12" customFormat="1" ht="22.5" customHeight="1">
      <c r="A425" s="70" t="s">
        <v>878</v>
      </c>
      <c r="B425" s="70"/>
      <c r="C425" s="70"/>
    </row>
    <row r="426" spans="1:3" s="12" customFormat="1" ht="22.5" customHeight="1">
      <c r="A426" s="53" t="s">
        <v>874</v>
      </c>
      <c r="B426" s="53" t="s">
        <v>5</v>
      </c>
      <c r="C426" s="53" t="s">
        <v>13</v>
      </c>
    </row>
    <row r="427" spans="1:3" s="12" customFormat="1" ht="22.5" customHeight="1">
      <c r="A427" s="53" t="s">
        <v>89</v>
      </c>
      <c r="B427" s="53" t="s">
        <v>6</v>
      </c>
      <c r="C427" s="53" t="s">
        <v>90</v>
      </c>
    </row>
    <row r="428" spans="1:3" s="12" customFormat="1" ht="22.5" customHeight="1">
      <c r="A428" s="53" t="s">
        <v>875</v>
      </c>
      <c r="B428" s="53" t="s">
        <v>7</v>
      </c>
      <c r="C428" s="53" t="s">
        <v>847</v>
      </c>
    </row>
    <row r="429" spans="1:3" s="12" customFormat="1" ht="22.5" customHeight="1">
      <c r="A429" s="70" t="s">
        <v>879</v>
      </c>
      <c r="B429" s="70"/>
      <c r="C429" s="70"/>
    </row>
    <row r="430" spans="1:3" s="12" customFormat="1" ht="22.5" customHeight="1">
      <c r="A430" s="53" t="s">
        <v>880</v>
      </c>
      <c r="B430" s="53" t="s">
        <v>5</v>
      </c>
      <c r="C430" s="53" t="s">
        <v>13</v>
      </c>
    </row>
    <row r="431" spans="1:3" s="12" customFormat="1" ht="22.5" customHeight="1">
      <c r="A431" s="53" t="s">
        <v>881</v>
      </c>
      <c r="B431" s="53" t="s">
        <v>6</v>
      </c>
      <c r="C431" s="53" t="s">
        <v>882</v>
      </c>
    </row>
    <row r="432" spans="1:3" s="12" customFormat="1" ht="22.5" customHeight="1">
      <c r="A432" s="53" t="s">
        <v>883</v>
      </c>
      <c r="B432" s="53" t="s">
        <v>7</v>
      </c>
      <c r="C432" s="53" t="s">
        <v>847</v>
      </c>
    </row>
    <row r="433" spans="1:3" s="12" customFormat="1" ht="22.5" customHeight="1">
      <c r="A433" s="70" t="s">
        <v>884</v>
      </c>
      <c r="B433" s="70"/>
      <c r="C433" s="70"/>
    </row>
    <row r="434" spans="1:3" s="12" customFormat="1" ht="22.5" customHeight="1">
      <c r="A434" s="53" t="s">
        <v>885</v>
      </c>
      <c r="B434" s="53" t="s">
        <v>5</v>
      </c>
      <c r="C434" s="53" t="s">
        <v>627</v>
      </c>
    </row>
    <row r="435" spans="1:3" s="12" customFormat="1" ht="22.5" customHeight="1">
      <c r="A435" s="53" t="s">
        <v>886</v>
      </c>
      <c r="B435" s="53" t="s">
        <v>6</v>
      </c>
      <c r="C435" s="53" t="s">
        <v>695</v>
      </c>
    </row>
    <row r="436" spans="1:3" s="12" customFormat="1" ht="22.5" customHeight="1">
      <c r="A436" s="53" t="s">
        <v>887</v>
      </c>
      <c r="B436" s="53" t="s">
        <v>7</v>
      </c>
      <c r="C436" s="53" t="s">
        <v>764</v>
      </c>
    </row>
    <row r="437" spans="1:3" s="12" customFormat="1" ht="22.5" customHeight="1">
      <c r="A437" s="70" t="s">
        <v>888</v>
      </c>
      <c r="B437" s="70"/>
      <c r="C437" s="70"/>
    </row>
    <row r="438" spans="1:3" s="12" customFormat="1" ht="22.5" customHeight="1">
      <c r="A438" s="53" t="s">
        <v>889</v>
      </c>
      <c r="B438" s="53" t="s">
        <v>5</v>
      </c>
      <c r="C438" s="53" t="s">
        <v>13</v>
      </c>
    </row>
    <row r="439" spans="1:3" s="12" customFormat="1" ht="22.5" customHeight="1">
      <c r="A439" s="53" t="s">
        <v>886</v>
      </c>
      <c r="B439" s="53" t="s">
        <v>6</v>
      </c>
      <c r="C439" s="53" t="s">
        <v>528</v>
      </c>
    </row>
    <row r="440" spans="1:3" s="12" customFormat="1" ht="22.5" customHeight="1">
      <c r="A440" s="53" t="s">
        <v>890</v>
      </c>
      <c r="B440" s="53" t="s">
        <v>7</v>
      </c>
      <c r="C440" s="53" t="s">
        <v>82</v>
      </c>
    </row>
    <row r="441" spans="1:3" s="12" customFormat="1" ht="22.5" customHeight="1">
      <c r="A441" s="70" t="s">
        <v>891</v>
      </c>
      <c r="B441" s="70"/>
      <c r="C441" s="70"/>
    </row>
    <row r="442" spans="1:3" s="12" customFormat="1" ht="22.5" customHeight="1">
      <c r="A442" s="53" t="s">
        <v>892</v>
      </c>
      <c r="B442" s="53" t="s">
        <v>5</v>
      </c>
      <c r="C442" s="53" t="s">
        <v>13</v>
      </c>
    </row>
    <row r="443" spans="1:3" s="12" customFormat="1" ht="22.5" customHeight="1">
      <c r="A443" s="53" t="s">
        <v>886</v>
      </c>
      <c r="B443" s="53" t="s">
        <v>6</v>
      </c>
      <c r="C443" s="53" t="s">
        <v>528</v>
      </c>
    </row>
    <row r="444" spans="1:3" s="12" customFormat="1" ht="22.5" customHeight="1">
      <c r="A444" s="53" t="s">
        <v>893</v>
      </c>
      <c r="B444" s="53" t="s">
        <v>7</v>
      </c>
      <c r="C444" s="53" t="s">
        <v>894</v>
      </c>
    </row>
    <row r="445" spans="1:3" s="12" customFormat="1" ht="22.5" customHeight="1">
      <c r="A445" s="70" t="s">
        <v>895</v>
      </c>
      <c r="B445" s="70"/>
      <c r="C445" s="70"/>
    </row>
    <row r="446" spans="1:3" s="12" customFormat="1" ht="22.5" customHeight="1">
      <c r="A446" s="53" t="s">
        <v>896</v>
      </c>
      <c r="B446" s="53" t="s">
        <v>5</v>
      </c>
      <c r="C446" s="53" t="s">
        <v>53</v>
      </c>
    </row>
    <row r="447" spans="1:3" s="12" customFormat="1" ht="22.5" customHeight="1">
      <c r="A447" s="53" t="s">
        <v>750</v>
      </c>
      <c r="B447" s="53" t="s">
        <v>6</v>
      </c>
      <c r="C447" s="53" t="s">
        <v>528</v>
      </c>
    </row>
    <row r="448" spans="1:3" s="12" customFormat="1" ht="22.5" customHeight="1">
      <c r="A448" s="53" t="s">
        <v>897</v>
      </c>
      <c r="B448" s="53" t="s">
        <v>7</v>
      </c>
      <c r="C448" s="53" t="s">
        <v>847</v>
      </c>
    </row>
    <row r="449" spans="1:3" s="12" customFormat="1" ht="22.5" customHeight="1">
      <c r="A449" s="70" t="s">
        <v>898</v>
      </c>
      <c r="B449" s="70"/>
      <c r="C449" s="70"/>
    </row>
    <row r="450" spans="1:3" s="12" customFormat="1" ht="22.5" customHeight="1">
      <c r="A450" s="53" t="s">
        <v>889</v>
      </c>
      <c r="B450" s="53" t="s">
        <v>5</v>
      </c>
      <c r="C450" s="53" t="s">
        <v>13</v>
      </c>
    </row>
    <row r="451" spans="1:3" s="12" customFormat="1" ht="22.5" customHeight="1">
      <c r="A451" s="53" t="s">
        <v>750</v>
      </c>
      <c r="B451" s="53" t="s">
        <v>6</v>
      </c>
      <c r="C451" s="53" t="s">
        <v>528</v>
      </c>
    </row>
    <row r="452" spans="1:3" s="12" customFormat="1" ht="22.5" customHeight="1">
      <c r="A452" s="53" t="s">
        <v>890</v>
      </c>
      <c r="B452" s="53" t="s">
        <v>7</v>
      </c>
      <c r="C452" s="53" t="s">
        <v>82</v>
      </c>
    </row>
    <row r="453" spans="1:3" s="12" customFormat="1" ht="22.5" customHeight="1">
      <c r="A453" s="70" t="s">
        <v>899</v>
      </c>
      <c r="B453" s="70"/>
      <c r="C453" s="70"/>
    </row>
    <row r="454" spans="1:3" s="12" customFormat="1" ht="22.5" customHeight="1">
      <c r="A454" s="53" t="s">
        <v>900</v>
      </c>
      <c r="B454" s="53" t="s">
        <v>5</v>
      </c>
      <c r="C454" s="53" t="s">
        <v>82</v>
      </c>
    </row>
    <row r="455" spans="1:3" s="12" customFormat="1" ht="22.5" customHeight="1">
      <c r="A455" s="53" t="s">
        <v>750</v>
      </c>
      <c r="B455" s="53" t="s">
        <v>6</v>
      </c>
      <c r="C455" s="53" t="s">
        <v>528</v>
      </c>
    </row>
    <row r="456" spans="1:3" s="12" customFormat="1" ht="22.5" customHeight="1">
      <c r="A456" s="53" t="s">
        <v>901</v>
      </c>
      <c r="B456" s="53" t="s">
        <v>7</v>
      </c>
      <c r="C456" s="53" t="s">
        <v>894</v>
      </c>
    </row>
    <row r="457" spans="1:3" s="12" customFormat="1" ht="22.5" customHeight="1">
      <c r="A457" s="70" t="s">
        <v>902</v>
      </c>
      <c r="B457" s="70"/>
      <c r="C457" s="70"/>
    </row>
    <row r="458" spans="1:3" s="12" customFormat="1" ht="22.5" customHeight="1">
      <c r="A458" s="53" t="s">
        <v>889</v>
      </c>
      <c r="B458" s="53" t="s">
        <v>5</v>
      </c>
      <c r="C458" s="53" t="s">
        <v>13</v>
      </c>
    </row>
    <row r="459" spans="1:3" s="12" customFormat="1" ht="22.5" customHeight="1">
      <c r="A459" s="53" t="s">
        <v>750</v>
      </c>
      <c r="B459" s="53" t="s">
        <v>6</v>
      </c>
      <c r="C459" s="53" t="s">
        <v>528</v>
      </c>
    </row>
    <row r="460" spans="1:3" s="12" customFormat="1" ht="22.5" customHeight="1">
      <c r="A460" s="53" t="s">
        <v>890</v>
      </c>
      <c r="B460" s="53" t="s">
        <v>7</v>
      </c>
      <c r="C460" s="53" t="s">
        <v>82</v>
      </c>
    </row>
    <row r="461" spans="1:3" s="12" customFormat="1" ht="22.5" customHeight="1">
      <c r="A461" s="70" t="s">
        <v>903</v>
      </c>
      <c r="B461" s="70"/>
      <c r="C461" s="70"/>
    </row>
    <row r="462" spans="1:3" s="12" customFormat="1" ht="22.5" customHeight="1">
      <c r="A462" s="53" t="s">
        <v>885</v>
      </c>
      <c r="B462" s="53" t="s">
        <v>5</v>
      </c>
      <c r="C462" s="53" t="s">
        <v>627</v>
      </c>
    </row>
    <row r="463" spans="1:3" s="12" customFormat="1" ht="22.5" customHeight="1">
      <c r="A463" s="53" t="s">
        <v>886</v>
      </c>
      <c r="B463" s="53" t="s">
        <v>6</v>
      </c>
      <c r="C463" s="53" t="s">
        <v>528</v>
      </c>
    </row>
    <row r="464" spans="1:3" s="12" customFormat="1" ht="22.5" customHeight="1">
      <c r="A464" s="53" t="s">
        <v>887</v>
      </c>
      <c r="B464" s="53" t="s">
        <v>7</v>
      </c>
      <c r="C464" s="53" t="s">
        <v>764</v>
      </c>
    </row>
    <row r="465" spans="1:3" s="12" customFormat="1" ht="22.5" customHeight="1">
      <c r="A465" s="70" t="s">
        <v>904</v>
      </c>
      <c r="B465" s="70"/>
      <c r="C465" s="70"/>
    </row>
    <row r="466" spans="1:3" s="12" customFormat="1" ht="22.5" customHeight="1">
      <c r="A466" s="53" t="s">
        <v>905</v>
      </c>
      <c r="B466" s="53" t="s">
        <v>5</v>
      </c>
      <c r="C466" s="53" t="s">
        <v>95</v>
      </c>
    </row>
    <row r="467" spans="1:3" s="12" customFormat="1" ht="22.5" customHeight="1">
      <c r="A467" s="53" t="s">
        <v>886</v>
      </c>
      <c r="B467" s="53" t="s">
        <v>6</v>
      </c>
      <c r="C467" s="53" t="s">
        <v>528</v>
      </c>
    </row>
    <row r="468" spans="1:3" s="12" customFormat="1" ht="22.5" customHeight="1">
      <c r="A468" s="53" t="s">
        <v>875</v>
      </c>
      <c r="B468" s="53" t="s">
        <v>7</v>
      </c>
      <c r="C468" s="53" t="s">
        <v>906</v>
      </c>
    </row>
    <row r="469" spans="1:3" s="12" customFormat="1" ht="22.5" customHeight="1">
      <c r="A469" s="70" t="s">
        <v>907</v>
      </c>
      <c r="B469" s="70"/>
      <c r="C469" s="70"/>
    </row>
    <row r="470" spans="1:3" s="12" customFormat="1" ht="22.5" customHeight="1">
      <c r="A470" s="53" t="s">
        <v>908</v>
      </c>
      <c r="B470" s="53" t="s">
        <v>5</v>
      </c>
      <c r="C470" s="53" t="s">
        <v>13</v>
      </c>
    </row>
    <row r="471" spans="1:3" s="12" customFormat="1" ht="22.5" customHeight="1">
      <c r="A471" s="53" t="s">
        <v>750</v>
      </c>
      <c r="B471" s="53" t="s">
        <v>6</v>
      </c>
      <c r="C471" s="53" t="s">
        <v>528</v>
      </c>
    </row>
    <row r="472" spans="1:3" s="12" customFormat="1" ht="22.5" customHeight="1">
      <c r="A472" s="53" t="s">
        <v>909</v>
      </c>
      <c r="B472" s="53" t="s">
        <v>7</v>
      </c>
      <c r="C472" s="53" t="s">
        <v>847</v>
      </c>
    </row>
    <row r="473" spans="1:3" s="12" customFormat="1" ht="22.5" customHeight="1">
      <c r="A473" s="70" t="s">
        <v>910</v>
      </c>
      <c r="B473" s="70"/>
      <c r="C473" s="70"/>
    </row>
    <row r="474" spans="1:3" s="12" customFormat="1" ht="22.5" customHeight="1">
      <c r="A474" s="53" t="s">
        <v>892</v>
      </c>
      <c r="B474" s="53" t="s">
        <v>5</v>
      </c>
      <c r="C474" s="53" t="s">
        <v>13</v>
      </c>
    </row>
    <row r="475" spans="1:3" s="12" customFormat="1" ht="22.5" customHeight="1">
      <c r="A475" s="53" t="s">
        <v>911</v>
      </c>
      <c r="B475" s="53" t="s">
        <v>6</v>
      </c>
      <c r="C475" s="53" t="s">
        <v>528</v>
      </c>
    </row>
    <row r="476" spans="1:3" s="12" customFormat="1" ht="22.5" customHeight="1">
      <c r="A476" s="53" t="s">
        <v>912</v>
      </c>
      <c r="B476" s="53" t="s">
        <v>7</v>
      </c>
      <c r="C476" s="53" t="s">
        <v>894</v>
      </c>
    </row>
    <row r="477" spans="1:3" s="12" customFormat="1" ht="22.5" customHeight="1">
      <c r="A477" s="70" t="s">
        <v>913</v>
      </c>
      <c r="B477" s="70"/>
      <c r="C477" s="70"/>
    </row>
    <row r="478" spans="1:3" s="12" customFormat="1" ht="22.5" customHeight="1">
      <c r="A478" s="53" t="s">
        <v>892</v>
      </c>
      <c r="B478" s="53" t="s">
        <v>5</v>
      </c>
      <c r="C478" s="53" t="s">
        <v>13</v>
      </c>
    </row>
    <row r="479" spans="1:3" s="12" customFormat="1" ht="22.5" customHeight="1">
      <c r="A479" s="53" t="s">
        <v>911</v>
      </c>
      <c r="B479" s="53" t="s">
        <v>6</v>
      </c>
      <c r="C479" s="53" t="s">
        <v>528</v>
      </c>
    </row>
    <row r="480" spans="1:3" s="12" customFormat="1" ht="22.5" customHeight="1">
      <c r="A480" s="53" t="s">
        <v>914</v>
      </c>
      <c r="B480" s="53" t="s">
        <v>7</v>
      </c>
      <c r="C480" s="53" t="s">
        <v>82</v>
      </c>
    </row>
    <row r="481" spans="1:3" s="12" customFormat="1" ht="22.5" customHeight="1">
      <c r="A481" s="70" t="s">
        <v>915</v>
      </c>
      <c r="B481" s="70"/>
      <c r="C481" s="70"/>
    </row>
    <row r="482" spans="1:3" s="12" customFormat="1" ht="22.5" customHeight="1">
      <c r="A482" s="53" t="s">
        <v>916</v>
      </c>
      <c r="B482" s="53" t="s">
        <v>5</v>
      </c>
      <c r="C482" s="53" t="s">
        <v>917</v>
      </c>
    </row>
    <row r="483" spans="1:3" s="12" customFormat="1" ht="22.5" customHeight="1">
      <c r="A483" s="53" t="s">
        <v>911</v>
      </c>
      <c r="B483" s="53" t="s">
        <v>6</v>
      </c>
      <c r="C483" s="53" t="s">
        <v>528</v>
      </c>
    </row>
    <row r="484" spans="1:3" s="12" customFormat="1" ht="22.5" customHeight="1">
      <c r="A484" s="53" t="s">
        <v>918</v>
      </c>
      <c r="B484" s="53" t="s">
        <v>7</v>
      </c>
      <c r="C484" s="53" t="s">
        <v>82</v>
      </c>
    </row>
    <row r="485" spans="1:3" s="12" customFormat="1" ht="22.5" customHeight="1">
      <c r="A485" s="70" t="s">
        <v>919</v>
      </c>
      <c r="B485" s="70"/>
      <c r="C485" s="70"/>
    </row>
    <row r="486" spans="1:3" s="12" customFormat="1" ht="22.5" customHeight="1">
      <c r="A486" s="53" t="s">
        <v>920</v>
      </c>
      <c r="B486" s="53" t="s">
        <v>5</v>
      </c>
      <c r="C486" s="53" t="s">
        <v>13</v>
      </c>
    </row>
    <row r="487" spans="1:3" s="12" customFormat="1" ht="22.5" customHeight="1">
      <c r="A487" s="53" t="s">
        <v>921</v>
      </c>
      <c r="B487" s="53" t="s">
        <v>6</v>
      </c>
      <c r="C487" s="53" t="s">
        <v>528</v>
      </c>
    </row>
    <row r="488" spans="1:3" s="12" customFormat="1" ht="22.5" customHeight="1">
      <c r="A488" s="53" t="s">
        <v>922</v>
      </c>
      <c r="B488" s="53" t="s">
        <v>7</v>
      </c>
      <c r="C488" s="53" t="s">
        <v>923</v>
      </c>
    </row>
    <row r="489" spans="1:3" s="12" customFormat="1" ht="22.5" customHeight="1">
      <c r="A489" s="70" t="s">
        <v>924</v>
      </c>
      <c r="B489" s="70"/>
      <c r="C489" s="70"/>
    </row>
    <row r="490" spans="1:3" s="12" customFormat="1" ht="22.5" customHeight="1">
      <c r="A490" s="53" t="s">
        <v>925</v>
      </c>
      <c r="B490" s="53" t="s">
        <v>5</v>
      </c>
      <c r="C490" s="53" t="s">
        <v>82</v>
      </c>
    </row>
    <row r="491" spans="1:3" s="12" customFormat="1" ht="22.5" customHeight="1">
      <c r="A491" s="53" t="s">
        <v>926</v>
      </c>
      <c r="B491" s="53" t="s">
        <v>6</v>
      </c>
      <c r="C491" s="53" t="s">
        <v>528</v>
      </c>
    </row>
    <row r="492" spans="1:3" s="12" customFormat="1" ht="22.5" customHeight="1">
      <c r="A492" s="53" t="s">
        <v>927</v>
      </c>
      <c r="B492" s="53" t="s">
        <v>7</v>
      </c>
      <c r="C492" s="53" t="s">
        <v>74</v>
      </c>
    </row>
    <row r="493" spans="1:3" s="12" customFormat="1" ht="22.5" customHeight="1">
      <c r="A493" s="70" t="s">
        <v>928</v>
      </c>
      <c r="B493" s="70"/>
      <c r="C493" s="70"/>
    </row>
    <row r="494" spans="1:3" s="12" customFormat="1" ht="22.5" customHeight="1">
      <c r="A494" s="53" t="s">
        <v>925</v>
      </c>
      <c r="B494" s="53" t="s">
        <v>5</v>
      </c>
      <c r="C494" s="53" t="s">
        <v>82</v>
      </c>
    </row>
    <row r="495" spans="1:3" s="12" customFormat="1" ht="22.5" customHeight="1">
      <c r="A495" s="53" t="s">
        <v>926</v>
      </c>
      <c r="B495" s="53" t="s">
        <v>6</v>
      </c>
      <c r="C495" s="53" t="s">
        <v>528</v>
      </c>
    </row>
    <row r="496" spans="1:3" s="12" customFormat="1" ht="22.5" customHeight="1">
      <c r="A496" s="53" t="s">
        <v>927</v>
      </c>
      <c r="B496" s="53" t="s">
        <v>7</v>
      </c>
      <c r="C496" s="53" t="s">
        <v>74</v>
      </c>
    </row>
    <row r="497" spans="1:3" s="12" customFormat="1" ht="22.5" customHeight="1">
      <c r="A497" s="70" t="s">
        <v>929</v>
      </c>
      <c r="B497" s="70"/>
      <c r="C497" s="70"/>
    </row>
    <row r="498" spans="1:3" s="12" customFormat="1" ht="22.5" customHeight="1">
      <c r="A498" s="53" t="s">
        <v>930</v>
      </c>
      <c r="B498" s="53" t="s">
        <v>5</v>
      </c>
      <c r="C498" s="53" t="s">
        <v>13</v>
      </c>
    </row>
    <row r="499" spans="1:3" s="12" customFormat="1" ht="22.5" customHeight="1">
      <c r="A499" s="53" t="s">
        <v>931</v>
      </c>
      <c r="B499" s="53" t="s">
        <v>6</v>
      </c>
      <c r="C499" s="53" t="s">
        <v>723</v>
      </c>
    </row>
    <row r="500" spans="1:3" s="12" customFormat="1" ht="22.5" customHeight="1">
      <c r="A500" s="53" t="s">
        <v>932</v>
      </c>
      <c r="B500" s="53" t="s">
        <v>7</v>
      </c>
      <c r="C500" s="53" t="s">
        <v>933</v>
      </c>
    </row>
    <row r="501" spans="1:3" s="12" customFormat="1" ht="22.5" customHeight="1">
      <c r="A501" s="70" t="s">
        <v>934</v>
      </c>
      <c r="B501" s="70"/>
      <c r="C501" s="70"/>
    </row>
    <row r="502" spans="1:3" s="12" customFormat="1" ht="22.5" customHeight="1">
      <c r="A502" s="53" t="s">
        <v>935</v>
      </c>
      <c r="B502" s="53" t="s">
        <v>5</v>
      </c>
      <c r="C502" s="53" t="s">
        <v>820</v>
      </c>
    </row>
    <row r="503" spans="1:3" s="12" customFormat="1" ht="22.5" customHeight="1">
      <c r="A503" s="53" t="s">
        <v>936</v>
      </c>
      <c r="B503" s="53" t="s">
        <v>6</v>
      </c>
      <c r="C503" s="53" t="s">
        <v>72</v>
      </c>
    </row>
    <row r="504" spans="1:3" s="12" customFormat="1" ht="22.5" customHeight="1">
      <c r="A504" s="53" t="s">
        <v>937</v>
      </c>
      <c r="B504" s="53" t="s">
        <v>7</v>
      </c>
      <c r="C504" s="53" t="s">
        <v>933</v>
      </c>
    </row>
    <row r="505" spans="1:3" s="12" customFormat="1" ht="22.5" customHeight="1">
      <c r="A505" s="70" t="s">
        <v>938</v>
      </c>
      <c r="B505" s="70"/>
      <c r="C505" s="70"/>
    </row>
    <row r="506" spans="1:3" s="12" customFormat="1" ht="22.5" customHeight="1">
      <c r="A506" s="53" t="s">
        <v>939</v>
      </c>
      <c r="B506" s="53" t="s">
        <v>5</v>
      </c>
      <c r="C506" s="53" t="s">
        <v>940</v>
      </c>
    </row>
    <row r="507" spans="1:3" s="12" customFormat="1" ht="22.5" customHeight="1">
      <c r="A507" s="53" t="s">
        <v>941</v>
      </c>
      <c r="B507" s="53" t="s">
        <v>6</v>
      </c>
      <c r="C507" s="53" t="s">
        <v>46</v>
      </c>
    </row>
    <row r="508" spans="1:3" s="12" customFormat="1" ht="22.5" customHeight="1">
      <c r="A508" s="53" t="s">
        <v>942</v>
      </c>
      <c r="B508" s="53" t="s">
        <v>7</v>
      </c>
      <c r="C508" s="53" t="s">
        <v>46</v>
      </c>
    </row>
  </sheetData>
  <mergeCells count="130">
    <mergeCell ref="A1:C1"/>
    <mergeCell ref="A2:C2"/>
    <mergeCell ref="A3:C3"/>
    <mergeCell ref="A4:C4"/>
    <mergeCell ref="A8:C8"/>
    <mergeCell ref="A12:C12"/>
    <mergeCell ref="A16:C16"/>
    <mergeCell ref="A20:C20"/>
    <mergeCell ref="A24:C24"/>
    <mergeCell ref="A28:C28"/>
    <mergeCell ref="A32:C32"/>
    <mergeCell ref="A36:C36"/>
    <mergeCell ref="A40:C40"/>
    <mergeCell ref="A44:C44"/>
    <mergeCell ref="A48:C48"/>
    <mergeCell ref="A52:C52"/>
    <mergeCell ref="A56:C56"/>
    <mergeCell ref="A60:C60"/>
    <mergeCell ref="A64:C64"/>
    <mergeCell ref="A68:C68"/>
    <mergeCell ref="A72:C72"/>
    <mergeCell ref="A76:C76"/>
    <mergeCell ref="A80:C80"/>
    <mergeCell ref="A84:C84"/>
    <mergeCell ref="A88:C88"/>
    <mergeCell ref="A92:C92"/>
    <mergeCell ref="A96:C96"/>
    <mergeCell ref="A100:C100"/>
    <mergeCell ref="A104:C104"/>
    <mergeCell ref="A105:C105"/>
    <mergeCell ref="A109:C109"/>
    <mergeCell ref="A113:C113"/>
    <mergeCell ref="A117:C117"/>
    <mergeCell ref="A121:C121"/>
    <mergeCell ref="A125:C125"/>
    <mergeCell ref="A129:C129"/>
    <mergeCell ref="A133:C133"/>
    <mergeCell ref="A137:C137"/>
    <mergeCell ref="A141:C141"/>
    <mergeCell ref="A145:C145"/>
    <mergeCell ref="A149:C149"/>
    <mergeCell ref="A153:C153"/>
    <mergeCell ref="A157:C157"/>
    <mergeCell ref="A161:C161"/>
    <mergeCell ref="A165:C165"/>
    <mergeCell ref="A169:C169"/>
    <mergeCell ref="A173:C173"/>
    <mergeCell ref="A177:C177"/>
    <mergeCell ref="A181:C181"/>
    <mergeCell ref="A185:C185"/>
    <mergeCell ref="A189:C189"/>
    <mergeCell ref="A193:C193"/>
    <mergeCell ref="A197:C197"/>
    <mergeCell ref="A201:C201"/>
    <mergeCell ref="A205:C205"/>
    <mergeCell ref="A209:C209"/>
    <mergeCell ref="A213:C213"/>
    <mergeCell ref="A217:C217"/>
    <mergeCell ref="A221:C221"/>
    <mergeCell ref="A225:C225"/>
    <mergeCell ref="A229:C229"/>
    <mergeCell ref="A233:C233"/>
    <mergeCell ref="A237:C237"/>
    <mergeCell ref="A241:C241"/>
    <mergeCell ref="A245:C245"/>
    <mergeCell ref="A249:C249"/>
    <mergeCell ref="A253:C253"/>
    <mergeCell ref="A257:C257"/>
    <mergeCell ref="A261:C261"/>
    <mergeCell ref="A265:C265"/>
    <mergeCell ref="A269:C269"/>
    <mergeCell ref="A273:C273"/>
    <mergeCell ref="A277:C277"/>
    <mergeCell ref="A281:C281"/>
    <mergeCell ref="A285:C285"/>
    <mergeCell ref="A289:C289"/>
    <mergeCell ref="A293:C293"/>
    <mergeCell ref="A297:C297"/>
    <mergeCell ref="A301:C301"/>
    <mergeCell ref="A305:C305"/>
    <mergeCell ref="A309:C309"/>
    <mergeCell ref="A313:C313"/>
    <mergeCell ref="A317:C317"/>
    <mergeCell ref="A321:C321"/>
    <mergeCell ref="A325:C325"/>
    <mergeCell ref="A329:C329"/>
    <mergeCell ref="A333:C333"/>
    <mergeCell ref="A337:C337"/>
    <mergeCell ref="A341:C341"/>
    <mergeCell ref="A345:C345"/>
    <mergeCell ref="A349:C349"/>
    <mergeCell ref="A353:C353"/>
    <mergeCell ref="A357:C357"/>
    <mergeCell ref="A361:C361"/>
    <mergeCell ref="A365:C365"/>
    <mergeCell ref="A369:C369"/>
    <mergeCell ref="A373:C373"/>
    <mergeCell ref="A377:C377"/>
    <mergeCell ref="A381:C381"/>
    <mergeCell ref="A385:C385"/>
    <mergeCell ref="A389:C389"/>
    <mergeCell ref="A393:C393"/>
    <mergeCell ref="A397:C397"/>
    <mergeCell ref="A401:C401"/>
    <mergeCell ref="A405:C405"/>
    <mergeCell ref="A409:C409"/>
    <mergeCell ref="A413:C413"/>
    <mergeCell ref="A417:C417"/>
    <mergeCell ref="A421:C421"/>
    <mergeCell ref="A425:C425"/>
    <mergeCell ref="A429:C429"/>
    <mergeCell ref="A433:C433"/>
    <mergeCell ref="A437:C437"/>
    <mergeCell ref="A441:C441"/>
    <mergeCell ref="A445:C445"/>
    <mergeCell ref="A449:C449"/>
    <mergeCell ref="A453:C453"/>
    <mergeCell ref="A493:C493"/>
    <mergeCell ref="A497:C497"/>
    <mergeCell ref="A501:C501"/>
    <mergeCell ref="A505:C505"/>
    <mergeCell ref="A457:C457"/>
    <mergeCell ref="A461:C461"/>
    <mergeCell ref="A465:C465"/>
    <mergeCell ref="A469:C469"/>
    <mergeCell ref="A473:C473"/>
    <mergeCell ref="A477:C477"/>
    <mergeCell ref="A481:C481"/>
    <mergeCell ref="A485:C485"/>
    <mergeCell ref="A489:C489"/>
  </mergeCells>
  <phoneticPr fontId="7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"/>
  <sheetViews>
    <sheetView zoomScale="85" zoomScaleNormal="85" workbookViewId="0">
      <pane ySplit="4" topLeftCell="A125" activePane="bottomLeft" state="frozen"/>
      <selection pane="bottomLeft" activeCell="F49" sqref="F49:F56"/>
    </sheetView>
  </sheetViews>
  <sheetFormatPr defaultColWidth="9" defaultRowHeight="14.25"/>
  <cols>
    <col min="1" max="1" width="6" customWidth="1"/>
    <col min="2" max="2" width="10.625" customWidth="1"/>
    <col min="3" max="3" width="12.875" customWidth="1"/>
    <col min="4" max="4" width="13.875" customWidth="1"/>
    <col min="5" max="5" width="8.75" customWidth="1"/>
    <col min="6" max="6" width="17.5" customWidth="1"/>
    <col min="7" max="7" width="8.75" customWidth="1"/>
    <col min="8" max="8" width="20.75" customWidth="1"/>
    <col min="9" max="9" width="10.75" customWidth="1"/>
    <col min="10" max="10" width="21.125" customWidth="1"/>
  </cols>
  <sheetData>
    <row r="1" spans="1:10" ht="23.1" customHeight="1">
      <c r="A1" s="73" t="s">
        <v>943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39.75" customHeight="1">
      <c r="A2" s="77" t="s">
        <v>944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s="1" customFormat="1" ht="30" customHeight="1">
      <c r="A3" s="81" t="s">
        <v>2</v>
      </c>
      <c r="B3" s="79" t="s">
        <v>945</v>
      </c>
      <c r="C3" s="79"/>
      <c r="D3" s="4"/>
      <c r="E3" s="79" t="s">
        <v>946</v>
      </c>
      <c r="F3" s="79"/>
      <c r="G3" s="79" t="s">
        <v>947</v>
      </c>
      <c r="H3" s="80"/>
      <c r="I3" s="79" t="s">
        <v>948</v>
      </c>
      <c r="J3" s="79"/>
    </row>
    <row r="4" spans="1:10" s="1" customFormat="1" ht="30" customHeight="1">
      <c r="A4" s="82"/>
      <c r="B4" s="4" t="s">
        <v>949</v>
      </c>
      <c r="C4" s="4" t="s">
        <v>950</v>
      </c>
      <c r="D4" s="4" t="s">
        <v>951</v>
      </c>
      <c r="E4" s="4" t="s">
        <v>952</v>
      </c>
      <c r="F4" s="4" t="s">
        <v>9</v>
      </c>
      <c r="G4" s="4" t="s">
        <v>952</v>
      </c>
      <c r="H4" s="4" t="s">
        <v>9</v>
      </c>
      <c r="I4" s="4" t="s">
        <v>952</v>
      </c>
      <c r="J4" s="4" t="s">
        <v>9</v>
      </c>
    </row>
    <row r="5" spans="1:10" s="2" customFormat="1" ht="29.25" customHeight="1">
      <c r="A5" s="5">
        <v>1</v>
      </c>
      <c r="B5" s="5" t="s">
        <v>953</v>
      </c>
      <c r="C5" s="5" t="s">
        <v>954</v>
      </c>
      <c r="D5" s="5" t="s">
        <v>955</v>
      </c>
      <c r="E5" s="6" t="s">
        <v>956</v>
      </c>
      <c r="F5" s="6" t="s">
        <v>957</v>
      </c>
      <c r="G5" s="7" t="s">
        <v>958</v>
      </c>
      <c r="H5" s="5" t="s">
        <v>959</v>
      </c>
      <c r="I5" s="5" t="s">
        <v>960</v>
      </c>
      <c r="J5" s="5" t="s">
        <v>961</v>
      </c>
    </row>
    <row r="6" spans="1:10" s="2" customFormat="1" ht="29.25" customHeight="1">
      <c r="A6" s="5">
        <v>2</v>
      </c>
      <c r="B6" s="5" t="s">
        <v>953</v>
      </c>
      <c r="C6" s="5" t="s">
        <v>962</v>
      </c>
      <c r="D6" s="5" t="s">
        <v>963</v>
      </c>
      <c r="E6" s="6" t="s">
        <v>956</v>
      </c>
      <c r="F6" s="6" t="s">
        <v>957</v>
      </c>
      <c r="G6" s="7" t="s">
        <v>958</v>
      </c>
      <c r="H6" s="5" t="s">
        <v>959</v>
      </c>
      <c r="I6" s="5" t="s">
        <v>21</v>
      </c>
      <c r="J6" s="5" t="s">
        <v>961</v>
      </c>
    </row>
    <row r="7" spans="1:10" s="2" customFormat="1" ht="29.25" customHeight="1">
      <c r="A7" s="5">
        <v>3</v>
      </c>
      <c r="B7" s="5" t="s">
        <v>953</v>
      </c>
      <c r="C7" s="5" t="s">
        <v>964</v>
      </c>
      <c r="D7" s="5" t="s">
        <v>965</v>
      </c>
      <c r="E7" s="6" t="s">
        <v>956</v>
      </c>
      <c r="F7" s="6" t="s">
        <v>957</v>
      </c>
      <c r="G7" s="7" t="s">
        <v>958</v>
      </c>
      <c r="H7" s="5" t="s">
        <v>959</v>
      </c>
      <c r="I7" s="5" t="s">
        <v>966</v>
      </c>
      <c r="J7" s="5" t="s">
        <v>961</v>
      </c>
    </row>
    <row r="8" spans="1:10" s="2" customFormat="1" ht="29.25" customHeight="1">
      <c r="A8" s="5">
        <v>4</v>
      </c>
      <c r="B8" s="5" t="s">
        <v>953</v>
      </c>
      <c r="C8" s="5" t="s">
        <v>967</v>
      </c>
      <c r="D8" s="5" t="s">
        <v>968</v>
      </c>
      <c r="E8" s="6" t="s">
        <v>956</v>
      </c>
      <c r="F8" s="6" t="s">
        <v>957</v>
      </c>
      <c r="G8" s="7" t="s">
        <v>958</v>
      </c>
      <c r="H8" s="5" t="s">
        <v>959</v>
      </c>
      <c r="I8" s="5" t="s">
        <v>969</v>
      </c>
      <c r="J8" s="5" t="s">
        <v>961</v>
      </c>
    </row>
    <row r="9" spans="1:10" s="2" customFormat="1" ht="29.25" customHeight="1">
      <c r="A9" s="5">
        <v>5</v>
      </c>
      <c r="B9" s="7" t="s">
        <v>340</v>
      </c>
      <c r="C9" s="5" t="s">
        <v>970</v>
      </c>
      <c r="D9" s="5" t="s">
        <v>971</v>
      </c>
      <c r="E9" s="6" t="s">
        <v>972</v>
      </c>
      <c r="F9" s="6" t="s">
        <v>973</v>
      </c>
      <c r="G9" s="5" t="s">
        <v>974</v>
      </c>
      <c r="H9" s="5" t="s">
        <v>975</v>
      </c>
      <c r="I9" s="5" t="s">
        <v>976</v>
      </c>
      <c r="J9" s="5" t="s">
        <v>74</v>
      </c>
    </row>
    <row r="10" spans="1:10" s="2" customFormat="1" ht="29.25" customHeight="1">
      <c r="A10" s="5">
        <v>6</v>
      </c>
      <c r="B10" s="7" t="s">
        <v>340</v>
      </c>
      <c r="C10" s="5" t="s">
        <v>970</v>
      </c>
      <c r="D10" s="5" t="s">
        <v>977</v>
      </c>
      <c r="E10" s="6" t="s">
        <v>972</v>
      </c>
      <c r="F10" s="6" t="s">
        <v>973</v>
      </c>
      <c r="G10" s="5" t="s">
        <v>974</v>
      </c>
      <c r="H10" s="5" t="s">
        <v>975</v>
      </c>
      <c r="I10" s="5" t="s">
        <v>976</v>
      </c>
      <c r="J10" s="5" t="s">
        <v>74</v>
      </c>
    </row>
    <row r="11" spans="1:10" s="2" customFormat="1" ht="29.25" customHeight="1">
      <c r="A11" s="5">
        <v>7</v>
      </c>
      <c r="B11" s="7" t="s">
        <v>340</v>
      </c>
      <c r="C11" s="5" t="s">
        <v>978</v>
      </c>
      <c r="D11" s="5" t="s">
        <v>979</v>
      </c>
      <c r="E11" s="6" t="s">
        <v>972</v>
      </c>
      <c r="F11" s="6" t="s">
        <v>973</v>
      </c>
      <c r="G11" s="5" t="s">
        <v>866</v>
      </c>
      <c r="H11" s="5" t="s">
        <v>980</v>
      </c>
      <c r="I11" s="5" t="s">
        <v>981</v>
      </c>
      <c r="J11" s="5" t="s">
        <v>74</v>
      </c>
    </row>
    <row r="12" spans="1:10" s="3" customFormat="1" ht="29.25" customHeight="1">
      <c r="A12" s="5">
        <v>8</v>
      </c>
      <c r="B12" s="7" t="s">
        <v>340</v>
      </c>
      <c r="C12" s="5" t="s">
        <v>982</v>
      </c>
      <c r="D12" s="5" t="s">
        <v>983</v>
      </c>
      <c r="E12" s="6" t="s">
        <v>972</v>
      </c>
      <c r="F12" s="6" t="s">
        <v>973</v>
      </c>
      <c r="G12" s="5" t="s">
        <v>984</v>
      </c>
      <c r="H12" s="5" t="s">
        <v>980</v>
      </c>
      <c r="I12" s="5" t="s">
        <v>985</v>
      </c>
      <c r="J12" s="5" t="s">
        <v>74</v>
      </c>
    </row>
    <row r="13" spans="1:10" s="3" customFormat="1" ht="29.25" customHeight="1">
      <c r="A13" s="5">
        <v>9</v>
      </c>
      <c r="B13" s="5" t="s">
        <v>986</v>
      </c>
      <c r="C13" s="5" t="s">
        <v>987</v>
      </c>
      <c r="D13" s="5" t="s">
        <v>988</v>
      </c>
      <c r="E13" s="6" t="s">
        <v>497</v>
      </c>
      <c r="F13" s="6" t="s">
        <v>989</v>
      </c>
      <c r="G13" s="5" t="s">
        <v>853</v>
      </c>
      <c r="H13" s="5" t="s">
        <v>990</v>
      </c>
      <c r="I13" s="5" t="s">
        <v>991</v>
      </c>
      <c r="J13" s="5" t="s">
        <v>992</v>
      </c>
    </row>
    <row r="14" spans="1:10" s="3" customFormat="1" ht="29.25" customHeight="1">
      <c r="A14" s="5">
        <v>10</v>
      </c>
      <c r="B14" s="5" t="s">
        <v>986</v>
      </c>
      <c r="C14" s="5" t="s">
        <v>993</v>
      </c>
      <c r="D14" s="5" t="s">
        <v>994</v>
      </c>
      <c r="E14" s="6" t="s">
        <v>497</v>
      </c>
      <c r="F14" s="6" t="s">
        <v>989</v>
      </c>
      <c r="G14" s="5" t="s">
        <v>995</v>
      </c>
      <c r="H14" s="5" t="s">
        <v>996</v>
      </c>
      <c r="I14" s="5" t="s">
        <v>997</v>
      </c>
      <c r="J14" s="5" t="s">
        <v>998</v>
      </c>
    </row>
    <row r="15" spans="1:10" s="3" customFormat="1" ht="29.25" customHeight="1">
      <c r="A15" s="5">
        <v>11</v>
      </c>
      <c r="B15" s="5" t="s">
        <v>986</v>
      </c>
      <c r="C15" s="5" t="s">
        <v>999</v>
      </c>
      <c r="D15" s="5" t="s">
        <v>1000</v>
      </c>
      <c r="E15" s="6" t="s">
        <v>497</v>
      </c>
      <c r="F15" s="6" t="s">
        <v>989</v>
      </c>
      <c r="G15" s="5" t="s">
        <v>1001</v>
      </c>
      <c r="H15" s="5" t="s">
        <v>1002</v>
      </c>
      <c r="I15" s="5" t="s">
        <v>839</v>
      </c>
      <c r="J15" s="5" t="s">
        <v>1003</v>
      </c>
    </row>
    <row r="16" spans="1:10" s="3" customFormat="1" ht="29.25" customHeight="1">
      <c r="A16" s="5">
        <v>12</v>
      </c>
      <c r="B16" s="5" t="s">
        <v>986</v>
      </c>
      <c r="C16" s="5" t="s">
        <v>999</v>
      </c>
      <c r="D16" s="5" t="s">
        <v>1004</v>
      </c>
      <c r="E16" s="6" t="s">
        <v>497</v>
      </c>
      <c r="F16" s="6" t="s">
        <v>989</v>
      </c>
      <c r="G16" s="5" t="s">
        <v>1001</v>
      </c>
      <c r="H16" s="5" t="s">
        <v>1002</v>
      </c>
      <c r="I16" s="5" t="s">
        <v>839</v>
      </c>
      <c r="J16" s="5" t="s">
        <v>1003</v>
      </c>
    </row>
    <row r="17" spans="1:10" s="3" customFormat="1" ht="29.25" customHeight="1">
      <c r="A17" s="5">
        <v>13</v>
      </c>
      <c r="B17" s="5" t="s">
        <v>986</v>
      </c>
      <c r="C17" s="5" t="s">
        <v>993</v>
      </c>
      <c r="D17" s="5" t="s">
        <v>1005</v>
      </c>
      <c r="E17" s="6" t="s">
        <v>497</v>
      </c>
      <c r="F17" s="6" t="s">
        <v>989</v>
      </c>
      <c r="G17" s="5" t="s">
        <v>995</v>
      </c>
      <c r="H17" s="5" t="s">
        <v>996</v>
      </c>
      <c r="I17" s="5" t="s">
        <v>997</v>
      </c>
      <c r="J17" s="5" t="s">
        <v>998</v>
      </c>
    </row>
    <row r="18" spans="1:10" s="3" customFormat="1" ht="29.25" customHeight="1">
      <c r="A18" s="5">
        <v>14</v>
      </c>
      <c r="B18" s="5" t="s">
        <v>1006</v>
      </c>
      <c r="C18" s="5" t="s">
        <v>1007</v>
      </c>
      <c r="D18" s="5" t="s">
        <v>1008</v>
      </c>
      <c r="E18" s="6" t="s">
        <v>1009</v>
      </c>
      <c r="F18" s="6" t="s">
        <v>989</v>
      </c>
      <c r="G18" s="5" t="s">
        <v>1010</v>
      </c>
      <c r="H18" s="5" t="s">
        <v>1011</v>
      </c>
      <c r="I18" s="5" t="s">
        <v>1012</v>
      </c>
      <c r="J18" s="5" t="s">
        <v>74</v>
      </c>
    </row>
    <row r="19" spans="1:10" s="3" customFormat="1" ht="29.25" customHeight="1">
      <c r="A19" s="5">
        <v>15</v>
      </c>
      <c r="B19" s="7" t="s">
        <v>1006</v>
      </c>
      <c r="C19" s="7" t="s">
        <v>1013</v>
      </c>
      <c r="D19" s="7" t="s">
        <v>1014</v>
      </c>
      <c r="E19" s="6" t="s">
        <v>1009</v>
      </c>
      <c r="F19" s="6" t="s">
        <v>989</v>
      </c>
      <c r="G19" s="7" t="s">
        <v>1015</v>
      </c>
      <c r="H19" s="7" t="s">
        <v>1011</v>
      </c>
      <c r="I19" s="7" t="s">
        <v>1016</v>
      </c>
      <c r="J19" s="7" t="s">
        <v>74</v>
      </c>
    </row>
    <row r="20" spans="1:10" s="3" customFormat="1" ht="29.25" customHeight="1">
      <c r="A20" s="5">
        <v>16</v>
      </c>
      <c r="B20" s="7" t="s">
        <v>1006</v>
      </c>
      <c r="C20" s="7" t="s">
        <v>1017</v>
      </c>
      <c r="D20" s="7" t="s">
        <v>1018</v>
      </c>
      <c r="E20" s="6" t="s">
        <v>1009</v>
      </c>
      <c r="F20" s="6" t="s">
        <v>989</v>
      </c>
      <c r="G20" s="7" t="s">
        <v>1019</v>
      </c>
      <c r="H20" s="7" t="s">
        <v>1011</v>
      </c>
      <c r="I20" s="7" t="s">
        <v>1020</v>
      </c>
      <c r="J20" s="7" t="s">
        <v>74</v>
      </c>
    </row>
    <row r="21" spans="1:10" s="3" customFormat="1" ht="29.25" customHeight="1">
      <c r="A21" s="5">
        <v>17</v>
      </c>
      <c r="B21" s="7" t="s">
        <v>1006</v>
      </c>
      <c r="C21" s="7" t="s">
        <v>1021</v>
      </c>
      <c r="D21" s="7" t="s">
        <v>1022</v>
      </c>
      <c r="E21" s="6" t="s">
        <v>1009</v>
      </c>
      <c r="F21" s="6" t="s">
        <v>989</v>
      </c>
      <c r="G21" s="7" t="s">
        <v>1023</v>
      </c>
      <c r="H21" s="7" t="s">
        <v>1011</v>
      </c>
      <c r="I21" s="7" t="s">
        <v>610</v>
      </c>
      <c r="J21" s="7" t="s">
        <v>74</v>
      </c>
    </row>
    <row r="22" spans="1:10" s="3" customFormat="1" ht="29.25" customHeight="1">
      <c r="A22" s="5">
        <v>18</v>
      </c>
      <c r="B22" s="7" t="s">
        <v>1006</v>
      </c>
      <c r="C22" s="7" t="s">
        <v>1024</v>
      </c>
      <c r="D22" s="7" t="s">
        <v>1025</v>
      </c>
      <c r="E22" s="6" t="s">
        <v>1009</v>
      </c>
      <c r="F22" s="6" t="s">
        <v>989</v>
      </c>
      <c r="G22" s="7" t="s">
        <v>1026</v>
      </c>
      <c r="H22" s="7" t="s">
        <v>1011</v>
      </c>
      <c r="I22" s="7" t="s">
        <v>1027</v>
      </c>
      <c r="J22" s="7" t="s">
        <v>74</v>
      </c>
    </row>
    <row r="23" spans="1:10" s="3" customFormat="1" ht="29.25" customHeight="1">
      <c r="A23" s="5">
        <v>19</v>
      </c>
      <c r="B23" s="7" t="s">
        <v>1006</v>
      </c>
      <c r="C23" s="7" t="s">
        <v>1028</v>
      </c>
      <c r="D23" s="7" t="s">
        <v>1029</v>
      </c>
      <c r="E23" s="6" t="s">
        <v>1009</v>
      </c>
      <c r="F23" s="6" t="s">
        <v>989</v>
      </c>
      <c r="G23" s="7" t="s">
        <v>1030</v>
      </c>
      <c r="H23" s="7" t="s">
        <v>1011</v>
      </c>
      <c r="I23" s="7" t="s">
        <v>1031</v>
      </c>
      <c r="J23" s="7" t="s">
        <v>74</v>
      </c>
    </row>
    <row r="24" spans="1:10" s="3" customFormat="1" ht="29.25" customHeight="1">
      <c r="A24" s="5">
        <v>20</v>
      </c>
      <c r="B24" s="7" t="s">
        <v>1006</v>
      </c>
      <c r="C24" s="7" t="s">
        <v>1032</v>
      </c>
      <c r="D24" s="7" t="s">
        <v>1033</v>
      </c>
      <c r="E24" s="6" t="s">
        <v>1009</v>
      </c>
      <c r="F24" s="6" t="s">
        <v>989</v>
      </c>
      <c r="G24" s="7" t="s">
        <v>1034</v>
      </c>
      <c r="H24" s="7" t="s">
        <v>1011</v>
      </c>
      <c r="I24" s="7" t="s">
        <v>573</v>
      </c>
      <c r="J24" s="7" t="s">
        <v>74</v>
      </c>
    </row>
    <row r="25" spans="1:10" s="3" customFormat="1" ht="29.25" customHeight="1">
      <c r="A25" s="5">
        <v>21</v>
      </c>
      <c r="B25" s="7" t="s">
        <v>1035</v>
      </c>
      <c r="C25" s="7" t="s">
        <v>1036</v>
      </c>
      <c r="D25" s="7" t="s">
        <v>1037</v>
      </c>
      <c r="E25" s="6" t="s">
        <v>1038</v>
      </c>
      <c r="F25" s="6" t="s">
        <v>989</v>
      </c>
      <c r="G25" s="7" t="s">
        <v>112</v>
      </c>
      <c r="H25" s="7" t="s">
        <v>1039</v>
      </c>
      <c r="I25" s="7" t="s">
        <v>1040</v>
      </c>
      <c r="J25" s="7" t="s">
        <v>1041</v>
      </c>
    </row>
    <row r="26" spans="1:10" s="3" customFormat="1" ht="29.25" customHeight="1">
      <c r="A26" s="5">
        <v>22</v>
      </c>
      <c r="B26" s="7" t="s">
        <v>1035</v>
      </c>
      <c r="C26" s="7" t="s">
        <v>1042</v>
      </c>
      <c r="D26" s="7" t="s">
        <v>1043</v>
      </c>
      <c r="E26" s="6" t="s">
        <v>1038</v>
      </c>
      <c r="F26" s="6" t="s">
        <v>989</v>
      </c>
      <c r="G26" s="7" t="s">
        <v>112</v>
      </c>
      <c r="H26" s="7" t="s">
        <v>1039</v>
      </c>
      <c r="I26" s="7" t="s">
        <v>1044</v>
      </c>
      <c r="J26" s="7" t="s">
        <v>1045</v>
      </c>
    </row>
    <row r="27" spans="1:10" s="3" customFormat="1" ht="29.25" customHeight="1">
      <c r="A27" s="5">
        <v>23</v>
      </c>
      <c r="B27" s="7" t="s">
        <v>1035</v>
      </c>
      <c r="C27" s="7" t="s">
        <v>1046</v>
      </c>
      <c r="D27" s="7" t="s">
        <v>1047</v>
      </c>
      <c r="E27" s="6" t="s">
        <v>1038</v>
      </c>
      <c r="F27" s="6" t="s">
        <v>989</v>
      </c>
      <c r="G27" s="7" t="s">
        <v>829</v>
      </c>
      <c r="H27" s="7" t="s">
        <v>1048</v>
      </c>
      <c r="I27" s="7" t="s">
        <v>1049</v>
      </c>
      <c r="J27" s="7" t="s">
        <v>1050</v>
      </c>
    </row>
    <row r="28" spans="1:10" s="3" customFormat="1" ht="29.25" customHeight="1">
      <c r="A28" s="5">
        <v>24</v>
      </c>
      <c r="B28" s="7" t="s">
        <v>1035</v>
      </c>
      <c r="C28" s="7" t="s">
        <v>1051</v>
      </c>
      <c r="D28" s="7" t="s">
        <v>1052</v>
      </c>
      <c r="E28" s="6" t="s">
        <v>1038</v>
      </c>
      <c r="F28" s="6" t="s">
        <v>989</v>
      </c>
      <c r="G28" s="7" t="s">
        <v>1053</v>
      </c>
      <c r="H28" s="7" t="s">
        <v>1054</v>
      </c>
      <c r="I28" s="7" t="s">
        <v>1055</v>
      </c>
      <c r="J28" s="7" t="s">
        <v>1056</v>
      </c>
    </row>
    <row r="29" spans="1:10" s="3" customFormat="1" ht="29.25" customHeight="1">
      <c r="A29" s="5">
        <v>25</v>
      </c>
      <c r="B29" s="7" t="s">
        <v>1035</v>
      </c>
      <c r="C29" s="7" t="s">
        <v>1057</v>
      </c>
      <c r="D29" s="7" t="s">
        <v>1058</v>
      </c>
      <c r="E29" s="6" t="s">
        <v>1038</v>
      </c>
      <c r="F29" s="6" t="s">
        <v>989</v>
      </c>
      <c r="G29" s="7" t="s">
        <v>815</v>
      </c>
      <c r="H29" s="7" t="s">
        <v>1048</v>
      </c>
      <c r="I29" s="7" t="s">
        <v>1059</v>
      </c>
      <c r="J29" s="7" t="s">
        <v>1060</v>
      </c>
    </row>
    <row r="30" spans="1:10" s="3" customFormat="1" ht="29.25" customHeight="1">
      <c r="A30" s="5">
        <v>26</v>
      </c>
      <c r="B30" s="7" t="s">
        <v>1035</v>
      </c>
      <c r="C30" s="7" t="s">
        <v>1061</v>
      </c>
      <c r="D30" s="7" t="s">
        <v>1062</v>
      </c>
      <c r="E30" s="6" t="s">
        <v>1038</v>
      </c>
      <c r="F30" s="6" t="s">
        <v>989</v>
      </c>
      <c r="G30" s="7" t="s">
        <v>1063</v>
      </c>
      <c r="H30" s="7" t="s">
        <v>1064</v>
      </c>
      <c r="I30" s="7" t="s">
        <v>121</v>
      </c>
      <c r="J30" s="7" t="s">
        <v>1065</v>
      </c>
    </row>
    <row r="31" spans="1:10" s="3" customFormat="1" ht="29.25" customHeight="1">
      <c r="A31" s="5">
        <v>27</v>
      </c>
      <c r="B31" s="7" t="s">
        <v>1035</v>
      </c>
      <c r="C31" s="7" t="s">
        <v>1066</v>
      </c>
      <c r="D31" s="7" t="s">
        <v>1067</v>
      </c>
      <c r="E31" s="6" t="s">
        <v>1038</v>
      </c>
      <c r="F31" s="6" t="s">
        <v>989</v>
      </c>
      <c r="G31" s="7" t="s">
        <v>823</v>
      </c>
      <c r="H31" s="7" t="s">
        <v>1068</v>
      </c>
      <c r="I31" s="7" t="s">
        <v>825</v>
      </c>
      <c r="J31" s="7" t="s">
        <v>1069</v>
      </c>
    </row>
    <row r="32" spans="1:10" s="3" customFormat="1" ht="29.25" customHeight="1">
      <c r="A32" s="5">
        <v>28</v>
      </c>
      <c r="B32" s="7" t="s">
        <v>1035</v>
      </c>
      <c r="C32" s="7" t="s">
        <v>1066</v>
      </c>
      <c r="D32" s="7" t="s">
        <v>1070</v>
      </c>
      <c r="E32" s="6" t="s">
        <v>1038</v>
      </c>
      <c r="F32" s="6" t="s">
        <v>989</v>
      </c>
      <c r="G32" s="7" t="s">
        <v>823</v>
      </c>
      <c r="H32" s="7" t="s">
        <v>1068</v>
      </c>
      <c r="I32" s="7" t="s">
        <v>825</v>
      </c>
      <c r="J32" s="7" t="s">
        <v>1069</v>
      </c>
    </row>
    <row r="33" spans="1:10" s="3" customFormat="1" ht="29.25" customHeight="1">
      <c r="A33" s="5">
        <v>29</v>
      </c>
      <c r="B33" s="7" t="s">
        <v>1035</v>
      </c>
      <c r="C33" s="7" t="s">
        <v>1071</v>
      </c>
      <c r="D33" s="7" t="s">
        <v>1072</v>
      </c>
      <c r="E33" s="6" t="s">
        <v>1038</v>
      </c>
      <c r="F33" s="6" t="s">
        <v>989</v>
      </c>
      <c r="G33" s="7" t="s">
        <v>119</v>
      </c>
      <c r="H33" s="7" t="s">
        <v>1073</v>
      </c>
      <c r="I33" s="7" t="s">
        <v>1074</v>
      </c>
      <c r="J33" s="7" t="s">
        <v>1075</v>
      </c>
    </row>
    <row r="34" spans="1:10" s="3" customFormat="1" ht="29.25" customHeight="1">
      <c r="A34" s="5">
        <v>30</v>
      </c>
      <c r="B34" s="7" t="s">
        <v>1035</v>
      </c>
      <c r="C34" s="7" t="s">
        <v>1076</v>
      </c>
      <c r="D34" s="7" t="s">
        <v>1077</v>
      </c>
      <c r="E34" s="6" t="s">
        <v>1038</v>
      </c>
      <c r="F34" s="6" t="s">
        <v>989</v>
      </c>
      <c r="G34" s="7" t="s">
        <v>124</v>
      </c>
      <c r="H34" s="7" t="s">
        <v>1078</v>
      </c>
      <c r="I34" s="7" t="s">
        <v>1079</v>
      </c>
      <c r="J34" s="7" t="s">
        <v>1080</v>
      </c>
    </row>
    <row r="35" spans="1:10" s="3" customFormat="1" ht="29.25" customHeight="1">
      <c r="A35" s="5">
        <v>31</v>
      </c>
      <c r="B35" s="7" t="s">
        <v>1035</v>
      </c>
      <c r="C35" s="7" t="s">
        <v>1076</v>
      </c>
      <c r="D35" s="7" t="s">
        <v>1081</v>
      </c>
      <c r="E35" s="6" t="s">
        <v>1038</v>
      </c>
      <c r="F35" s="6" t="s">
        <v>989</v>
      </c>
      <c r="G35" s="7" t="s">
        <v>124</v>
      </c>
      <c r="H35" s="7" t="s">
        <v>1078</v>
      </c>
      <c r="I35" s="7" t="s">
        <v>1079</v>
      </c>
      <c r="J35" s="7" t="s">
        <v>1080</v>
      </c>
    </row>
    <row r="36" spans="1:10" s="3" customFormat="1" ht="29.25" customHeight="1">
      <c r="A36" s="5">
        <v>32</v>
      </c>
      <c r="B36" s="7" t="s">
        <v>1035</v>
      </c>
      <c r="C36" s="7" t="s">
        <v>1071</v>
      </c>
      <c r="D36" s="7" t="s">
        <v>1082</v>
      </c>
      <c r="E36" s="6" t="s">
        <v>1038</v>
      </c>
      <c r="F36" s="6" t="s">
        <v>989</v>
      </c>
      <c r="G36" s="7" t="s">
        <v>119</v>
      </c>
      <c r="H36" s="7" t="s">
        <v>1073</v>
      </c>
      <c r="I36" s="7" t="s">
        <v>1074</v>
      </c>
      <c r="J36" s="7" t="s">
        <v>1075</v>
      </c>
    </row>
    <row r="37" spans="1:10" s="3" customFormat="1" ht="29.25" customHeight="1">
      <c r="A37" s="5">
        <v>33</v>
      </c>
      <c r="B37" s="7" t="s">
        <v>1035</v>
      </c>
      <c r="C37" s="7" t="s">
        <v>1071</v>
      </c>
      <c r="D37" s="7" t="s">
        <v>1083</v>
      </c>
      <c r="E37" s="6" t="s">
        <v>1038</v>
      </c>
      <c r="F37" s="6" t="s">
        <v>989</v>
      </c>
      <c r="G37" s="7" t="s">
        <v>119</v>
      </c>
      <c r="H37" s="7" t="s">
        <v>1073</v>
      </c>
      <c r="I37" s="7" t="s">
        <v>1074</v>
      </c>
      <c r="J37" s="7" t="s">
        <v>1075</v>
      </c>
    </row>
    <row r="38" spans="1:10" s="3" customFormat="1" ht="29.25" customHeight="1">
      <c r="A38" s="5">
        <v>34</v>
      </c>
      <c r="B38" s="7" t="s">
        <v>1035</v>
      </c>
      <c r="C38" s="7" t="s">
        <v>1084</v>
      </c>
      <c r="D38" s="7" t="s">
        <v>1085</v>
      </c>
      <c r="E38" s="6" t="s">
        <v>1038</v>
      </c>
      <c r="F38" s="6" t="s">
        <v>989</v>
      </c>
      <c r="G38" s="7" t="s">
        <v>119</v>
      </c>
      <c r="H38" s="7" t="s">
        <v>1073</v>
      </c>
      <c r="I38" s="7" t="s">
        <v>1086</v>
      </c>
      <c r="J38" s="7" t="s">
        <v>1087</v>
      </c>
    </row>
    <row r="39" spans="1:10" s="3" customFormat="1" ht="29.25" customHeight="1">
      <c r="A39" s="5">
        <v>35</v>
      </c>
      <c r="B39" s="7" t="s">
        <v>1035</v>
      </c>
      <c r="C39" s="7" t="s">
        <v>1084</v>
      </c>
      <c r="D39" s="7" t="s">
        <v>1088</v>
      </c>
      <c r="E39" s="6" t="s">
        <v>1038</v>
      </c>
      <c r="F39" s="6" t="s">
        <v>989</v>
      </c>
      <c r="G39" s="7" t="s">
        <v>119</v>
      </c>
      <c r="H39" s="7" t="s">
        <v>1073</v>
      </c>
      <c r="I39" s="7" t="s">
        <v>1086</v>
      </c>
      <c r="J39" s="7" t="s">
        <v>1087</v>
      </c>
    </row>
    <row r="40" spans="1:10" s="3" customFormat="1" ht="29.25" customHeight="1">
      <c r="A40" s="5">
        <v>36</v>
      </c>
      <c r="B40" s="7" t="s">
        <v>1035</v>
      </c>
      <c r="C40" s="7" t="s">
        <v>1089</v>
      </c>
      <c r="D40" s="7" t="s">
        <v>1090</v>
      </c>
      <c r="E40" s="6" t="s">
        <v>1038</v>
      </c>
      <c r="F40" s="6" t="s">
        <v>989</v>
      </c>
      <c r="G40" s="7" t="s">
        <v>819</v>
      </c>
      <c r="H40" s="7" t="s">
        <v>1091</v>
      </c>
      <c r="I40" s="7" t="s">
        <v>821</v>
      </c>
      <c r="J40" s="7" t="s">
        <v>1092</v>
      </c>
    </row>
    <row r="41" spans="1:10" s="3" customFormat="1" ht="29.25" customHeight="1">
      <c r="A41" s="5">
        <v>37</v>
      </c>
      <c r="B41" s="7" t="s">
        <v>1035</v>
      </c>
      <c r="C41" s="7" t="s">
        <v>1089</v>
      </c>
      <c r="D41" s="7" t="s">
        <v>1093</v>
      </c>
      <c r="E41" s="6" t="s">
        <v>1038</v>
      </c>
      <c r="F41" s="6" t="s">
        <v>989</v>
      </c>
      <c r="G41" s="7" t="s">
        <v>819</v>
      </c>
      <c r="H41" s="7" t="s">
        <v>1091</v>
      </c>
      <c r="I41" s="7" t="s">
        <v>821</v>
      </c>
      <c r="J41" s="7" t="s">
        <v>1094</v>
      </c>
    </row>
    <row r="42" spans="1:10" s="3" customFormat="1" ht="29.25" customHeight="1">
      <c r="A42" s="5">
        <v>38</v>
      </c>
      <c r="B42" s="7" t="s">
        <v>1035</v>
      </c>
      <c r="C42" s="7" t="s">
        <v>1095</v>
      </c>
      <c r="D42" s="7" t="s">
        <v>1096</v>
      </c>
      <c r="E42" s="6" t="s">
        <v>1038</v>
      </c>
      <c r="F42" s="6" t="s">
        <v>989</v>
      </c>
      <c r="G42" s="7" t="s">
        <v>112</v>
      </c>
      <c r="H42" s="7" t="s">
        <v>1039</v>
      </c>
      <c r="I42" s="7" t="s">
        <v>1097</v>
      </c>
      <c r="J42" s="7" t="s">
        <v>1098</v>
      </c>
    </row>
    <row r="43" spans="1:10" s="3" customFormat="1" ht="29.25" customHeight="1">
      <c r="A43" s="5">
        <v>39</v>
      </c>
      <c r="B43" s="7" t="s">
        <v>1035</v>
      </c>
      <c r="C43" s="7" t="s">
        <v>1099</v>
      </c>
      <c r="D43" s="7" t="s">
        <v>1100</v>
      </c>
      <c r="E43" s="6" t="s">
        <v>1038</v>
      </c>
      <c r="F43" s="6" t="s">
        <v>989</v>
      </c>
      <c r="G43" s="7" t="s">
        <v>1101</v>
      </c>
      <c r="H43" s="7" t="s">
        <v>1102</v>
      </c>
      <c r="I43" s="7" t="s">
        <v>1103</v>
      </c>
      <c r="J43" s="7" t="s">
        <v>1104</v>
      </c>
    </row>
    <row r="44" spans="1:10" s="3" customFormat="1" ht="29.25" customHeight="1">
      <c r="A44" s="5">
        <v>40</v>
      </c>
      <c r="B44" s="7" t="s">
        <v>1035</v>
      </c>
      <c r="C44" s="7" t="s">
        <v>1105</v>
      </c>
      <c r="D44" s="7" t="s">
        <v>1106</v>
      </c>
      <c r="E44" s="6" t="s">
        <v>1038</v>
      </c>
      <c r="F44" s="6" t="s">
        <v>989</v>
      </c>
      <c r="G44" s="7" t="s">
        <v>815</v>
      </c>
      <c r="H44" s="7" t="s">
        <v>1048</v>
      </c>
      <c r="I44" s="7" t="s">
        <v>816</v>
      </c>
      <c r="J44" s="7" t="s">
        <v>1107</v>
      </c>
    </row>
    <row r="45" spans="1:10" s="3" customFormat="1" ht="29.25" customHeight="1">
      <c r="A45" s="5">
        <v>41</v>
      </c>
      <c r="B45" s="7" t="s">
        <v>271</v>
      </c>
      <c r="C45" s="7" t="s">
        <v>1108</v>
      </c>
      <c r="D45" s="7" t="s">
        <v>1109</v>
      </c>
      <c r="E45" s="6" t="s">
        <v>1110</v>
      </c>
      <c r="F45" s="6" t="s">
        <v>989</v>
      </c>
      <c r="G45" s="7" t="s">
        <v>1111</v>
      </c>
      <c r="H45" s="7" t="s">
        <v>1112</v>
      </c>
      <c r="I45" s="7" t="s">
        <v>1113</v>
      </c>
      <c r="J45" s="7" t="s">
        <v>1114</v>
      </c>
    </row>
    <row r="46" spans="1:10" s="3" customFormat="1" ht="29.25" customHeight="1">
      <c r="A46" s="5">
        <v>42</v>
      </c>
      <c r="B46" s="7" t="s">
        <v>271</v>
      </c>
      <c r="C46" s="7" t="s">
        <v>1115</v>
      </c>
      <c r="D46" s="7" t="s">
        <v>1116</v>
      </c>
      <c r="E46" s="6" t="s">
        <v>1110</v>
      </c>
      <c r="F46" s="6" t="s">
        <v>989</v>
      </c>
      <c r="G46" s="7" t="s">
        <v>1117</v>
      </c>
      <c r="H46" s="7" t="s">
        <v>1118</v>
      </c>
      <c r="I46" s="7" t="s">
        <v>1119</v>
      </c>
      <c r="J46" s="7" t="s">
        <v>1120</v>
      </c>
    </row>
    <row r="47" spans="1:10" s="3" customFormat="1" ht="29.25" customHeight="1">
      <c r="A47" s="5">
        <v>43</v>
      </c>
      <c r="B47" s="7" t="s">
        <v>271</v>
      </c>
      <c r="C47" s="7" t="s">
        <v>1121</v>
      </c>
      <c r="D47" s="7" t="s">
        <v>1122</v>
      </c>
      <c r="E47" s="6" t="s">
        <v>1110</v>
      </c>
      <c r="F47" s="6" t="s">
        <v>989</v>
      </c>
      <c r="G47" s="7" t="s">
        <v>674</v>
      </c>
      <c r="H47" s="7" t="s">
        <v>1123</v>
      </c>
      <c r="I47" s="7" t="s">
        <v>1124</v>
      </c>
      <c r="J47" s="7" t="s">
        <v>1125</v>
      </c>
    </row>
    <row r="48" spans="1:10" s="3" customFormat="1" ht="29.25" customHeight="1">
      <c r="A48" s="5">
        <v>44</v>
      </c>
      <c r="B48" s="7" t="s">
        <v>271</v>
      </c>
      <c r="C48" s="7" t="s">
        <v>1126</v>
      </c>
      <c r="D48" s="7" t="s">
        <v>1127</v>
      </c>
      <c r="E48" s="6" t="s">
        <v>1110</v>
      </c>
      <c r="F48" s="6" t="s">
        <v>989</v>
      </c>
      <c r="G48" s="7" t="s">
        <v>1128</v>
      </c>
      <c r="H48" s="7" t="s">
        <v>1129</v>
      </c>
      <c r="I48" s="7" t="s">
        <v>1130</v>
      </c>
      <c r="J48" s="7" t="s">
        <v>1131</v>
      </c>
    </row>
    <row r="49" spans="1:10" s="3" customFormat="1" ht="29.25" customHeight="1">
      <c r="A49" s="5">
        <v>45</v>
      </c>
      <c r="B49" s="7" t="s">
        <v>1132</v>
      </c>
      <c r="C49" s="7" t="s">
        <v>1133</v>
      </c>
      <c r="D49" s="7" t="s">
        <v>1134</v>
      </c>
      <c r="E49" s="6" t="s">
        <v>1135</v>
      </c>
      <c r="F49" s="6" t="s">
        <v>1539</v>
      </c>
      <c r="G49" s="7" t="s">
        <v>889</v>
      </c>
      <c r="H49" s="7" t="s">
        <v>1136</v>
      </c>
      <c r="I49" s="7" t="s">
        <v>1137</v>
      </c>
      <c r="J49" s="7" t="s">
        <v>1138</v>
      </c>
    </row>
    <row r="50" spans="1:10" s="3" customFormat="1" ht="29.25" customHeight="1">
      <c r="A50" s="5">
        <v>46</v>
      </c>
      <c r="B50" s="7" t="s">
        <v>1132</v>
      </c>
      <c r="C50" s="7" t="s">
        <v>1133</v>
      </c>
      <c r="D50" s="7" t="s">
        <v>1139</v>
      </c>
      <c r="E50" s="6" t="s">
        <v>1135</v>
      </c>
      <c r="F50" s="6" t="s">
        <v>1539</v>
      </c>
      <c r="G50" s="7" t="s">
        <v>889</v>
      </c>
      <c r="H50" s="7" t="s">
        <v>1136</v>
      </c>
      <c r="I50" s="7" t="s">
        <v>1137</v>
      </c>
      <c r="J50" s="7" t="s">
        <v>1138</v>
      </c>
    </row>
    <row r="51" spans="1:10" s="3" customFormat="1" ht="29.25" customHeight="1">
      <c r="A51" s="5">
        <v>47</v>
      </c>
      <c r="B51" s="7" t="s">
        <v>1132</v>
      </c>
      <c r="C51" s="7" t="s">
        <v>987</v>
      </c>
      <c r="D51" s="7" t="s">
        <v>1140</v>
      </c>
      <c r="E51" s="6" t="s">
        <v>1135</v>
      </c>
      <c r="F51" s="6" t="s">
        <v>1539</v>
      </c>
      <c r="G51" s="7" t="s">
        <v>1141</v>
      </c>
      <c r="H51" s="7" t="s">
        <v>1142</v>
      </c>
      <c r="I51" s="7" t="s">
        <v>1143</v>
      </c>
      <c r="J51" s="7" t="s">
        <v>1138</v>
      </c>
    </row>
    <row r="52" spans="1:10" s="3" customFormat="1" ht="29.25" customHeight="1">
      <c r="A52" s="5">
        <v>48</v>
      </c>
      <c r="B52" s="7" t="s">
        <v>1132</v>
      </c>
      <c r="C52" s="7" t="s">
        <v>1144</v>
      </c>
      <c r="D52" s="7" t="s">
        <v>1145</v>
      </c>
      <c r="E52" s="6" t="s">
        <v>1135</v>
      </c>
      <c r="F52" s="6" t="s">
        <v>1539</v>
      </c>
      <c r="G52" s="7" t="s">
        <v>1146</v>
      </c>
      <c r="H52" s="7" t="s">
        <v>1147</v>
      </c>
      <c r="I52" s="7" t="s">
        <v>1148</v>
      </c>
      <c r="J52" s="7" t="s">
        <v>1138</v>
      </c>
    </row>
    <row r="53" spans="1:10" s="3" customFormat="1" ht="29.25" customHeight="1">
      <c r="A53" s="5">
        <v>49</v>
      </c>
      <c r="B53" s="7" t="s">
        <v>1132</v>
      </c>
      <c r="C53" s="7" t="s">
        <v>1149</v>
      </c>
      <c r="D53" s="7" t="s">
        <v>1150</v>
      </c>
      <c r="E53" s="6" t="s">
        <v>1135</v>
      </c>
      <c r="F53" s="6" t="s">
        <v>1539</v>
      </c>
      <c r="G53" s="7" t="s">
        <v>908</v>
      </c>
      <c r="H53" s="7" t="s">
        <v>1151</v>
      </c>
      <c r="I53" s="7" t="s">
        <v>1152</v>
      </c>
      <c r="J53" s="7" t="s">
        <v>1138</v>
      </c>
    </row>
    <row r="54" spans="1:10" s="3" customFormat="1" ht="29.25" customHeight="1">
      <c r="A54" s="5">
        <v>50</v>
      </c>
      <c r="B54" s="7" t="s">
        <v>1132</v>
      </c>
      <c r="C54" s="7" t="s">
        <v>1153</v>
      </c>
      <c r="D54" s="7" t="s">
        <v>1154</v>
      </c>
      <c r="E54" s="6" t="s">
        <v>1135</v>
      </c>
      <c r="F54" s="6" t="s">
        <v>1539</v>
      </c>
      <c r="G54" s="7" t="s">
        <v>1155</v>
      </c>
      <c r="H54" s="7" t="s">
        <v>1156</v>
      </c>
      <c r="I54" s="7" t="s">
        <v>1157</v>
      </c>
      <c r="J54" s="7" t="s">
        <v>847</v>
      </c>
    </row>
    <row r="55" spans="1:10" s="3" customFormat="1" ht="29.25" customHeight="1">
      <c r="A55" s="5">
        <v>51</v>
      </c>
      <c r="B55" s="7" t="s">
        <v>1132</v>
      </c>
      <c r="C55" s="7" t="s">
        <v>1158</v>
      </c>
      <c r="D55" s="7" t="s">
        <v>1159</v>
      </c>
      <c r="E55" s="6" t="s">
        <v>1135</v>
      </c>
      <c r="F55" s="6" t="s">
        <v>1539</v>
      </c>
      <c r="G55" s="7" t="s">
        <v>889</v>
      </c>
      <c r="H55" s="7" t="s">
        <v>1136</v>
      </c>
      <c r="I55" s="7" t="s">
        <v>1160</v>
      </c>
      <c r="J55" s="7" t="s">
        <v>1138</v>
      </c>
    </row>
    <row r="56" spans="1:10" s="3" customFormat="1" ht="29.25" customHeight="1">
      <c r="A56" s="5">
        <v>52</v>
      </c>
      <c r="B56" s="7" t="s">
        <v>1132</v>
      </c>
      <c r="C56" s="7" t="s">
        <v>1161</v>
      </c>
      <c r="D56" s="7" t="s">
        <v>1162</v>
      </c>
      <c r="E56" s="6" t="s">
        <v>1135</v>
      </c>
      <c r="F56" s="6" t="s">
        <v>1539</v>
      </c>
      <c r="G56" s="7" t="s">
        <v>892</v>
      </c>
      <c r="H56" s="7" t="s">
        <v>1136</v>
      </c>
      <c r="I56" s="7" t="s">
        <v>1163</v>
      </c>
      <c r="J56" s="7" t="s">
        <v>1138</v>
      </c>
    </row>
    <row r="57" spans="1:10" s="3" customFormat="1" ht="29.25" customHeight="1">
      <c r="A57" s="5">
        <v>53</v>
      </c>
      <c r="B57" s="7" t="s">
        <v>1164</v>
      </c>
      <c r="C57" s="7" t="s">
        <v>1165</v>
      </c>
      <c r="D57" s="7" t="s">
        <v>1166</v>
      </c>
      <c r="E57" s="6" t="s">
        <v>1167</v>
      </c>
      <c r="F57" s="6" t="s">
        <v>1168</v>
      </c>
      <c r="G57" s="7" t="s">
        <v>1169</v>
      </c>
      <c r="H57" s="7" t="s">
        <v>1170</v>
      </c>
      <c r="I57" s="7" t="s">
        <v>1171</v>
      </c>
      <c r="J57" s="7" t="s">
        <v>1172</v>
      </c>
    </row>
    <row r="58" spans="1:10" s="3" customFormat="1" ht="29.25" customHeight="1">
      <c r="A58" s="8">
        <v>54</v>
      </c>
      <c r="B58" s="9" t="s">
        <v>1164</v>
      </c>
      <c r="C58" s="9" t="s">
        <v>1173</v>
      </c>
      <c r="D58" s="9" t="s">
        <v>1174</v>
      </c>
      <c r="E58" s="6" t="s">
        <v>1167</v>
      </c>
      <c r="F58" s="6" t="s">
        <v>1168</v>
      </c>
      <c r="G58" s="9" t="s">
        <v>1175</v>
      </c>
      <c r="H58" s="9" t="s">
        <v>1176</v>
      </c>
      <c r="I58" s="9" t="s">
        <v>1177</v>
      </c>
      <c r="J58" s="9" t="s">
        <v>1178</v>
      </c>
    </row>
    <row r="59" spans="1:10" s="3" customFormat="1" ht="29.25" customHeight="1">
      <c r="A59" s="8">
        <v>55</v>
      </c>
      <c r="B59" s="9" t="s">
        <v>1164</v>
      </c>
      <c r="C59" s="9" t="s">
        <v>1173</v>
      </c>
      <c r="D59" s="9" t="s">
        <v>1179</v>
      </c>
      <c r="E59" s="6" t="s">
        <v>1167</v>
      </c>
      <c r="F59" s="6" t="s">
        <v>1168</v>
      </c>
      <c r="G59" s="9" t="s">
        <v>1175</v>
      </c>
      <c r="H59" s="9" t="s">
        <v>1176</v>
      </c>
      <c r="I59" s="9" t="s">
        <v>1177</v>
      </c>
      <c r="J59" s="9" t="s">
        <v>1178</v>
      </c>
    </row>
    <row r="60" spans="1:10" s="3" customFormat="1" ht="29.25" customHeight="1">
      <c r="A60" s="5">
        <v>56</v>
      </c>
      <c r="B60" s="7" t="s">
        <v>1164</v>
      </c>
      <c r="C60" s="7" t="s">
        <v>1180</v>
      </c>
      <c r="D60" s="7" t="s">
        <v>1181</v>
      </c>
      <c r="E60" s="6" t="s">
        <v>1167</v>
      </c>
      <c r="F60" s="6" t="s">
        <v>1168</v>
      </c>
      <c r="G60" s="7" t="s">
        <v>925</v>
      </c>
      <c r="H60" s="7" t="s">
        <v>1182</v>
      </c>
      <c r="I60" s="7" t="s">
        <v>927</v>
      </c>
      <c r="J60" s="7" t="s">
        <v>1183</v>
      </c>
    </row>
    <row r="61" spans="1:10" s="3" customFormat="1" ht="29.25" customHeight="1">
      <c r="A61" s="5">
        <v>57</v>
      </c>
      <c r="B61" s="7" t="s">
        <v>1164</v>
      </c>
      <c r="C61" s="7" t="s">
        <v>1180</v>
      </c>
      <c r="D61" s="7" t="s">
        <v>1184</v>
      </c>
      <c r="E61" s="6" t="s">
        <v>1167</v>
      </c>
      <c r="F61" s="6" t="s">
        <v>1168</v>
      </c>
      <c r="G61" s="7" t="s">
        <v>925</v>
      </c>
      <c r="H61" s="7" t="s">
        <v>1182</v>
      </c>
      <c r="I61" s="7" t="s">
        <v>927</v>
      </c>
      <c r="J61" s="7" t="s">
        <v>1183</v>
      </c>
    </row>
    <row r="62" spans="1:10" s="3" customFormat="1" ht="29.25" customHeight="1">
      <c r="A62" s="5">
        <v>58</v>
      </c>
      <c r="B62" s="7" t="s">
        <v>1164</v>
      </c>
      <c r="C62" s="7" t="s">
        <v>1185</v>
      </c>
      <c r="D62" s="7" t="s">
        <v>1186</v>
      </c>
      <c r="E62" s="6" t="s">
        <v>1167</v>
      </c>
      <c r="F62" s="6" t="s">
        <v>1168</v>
      </c>
      <c r="G62" s="7" t="s">
        <v>1187</v>
      </c>
      <c r="H62" s="7" t="s">
        <v>1188</v>
      </c>
      <c r="I62" s="7" t="s">
        <v>1189</v>
      </c>
      <c r="J62" s="7" t="s">
        <v>1190</v>
      </c>
    </row>
    <row r="63" spans="1:10" s="3" customFormat="1" ht="29.25" customHeight="1">
      <c r="A63" s="5">
        <v>59</v>
      </c>
      <c r="B63" s="7" t="s">
        <v>1164</v>
      </c>
      <c r="C63" s="7" t="s">
        <v>1191</v>
      </c>
      <c r="D63" s="7" t="s">
        <v>1192</v>
      </c>
      <c r="E63" s="6" t="s">
        <v>1167</v>
      </c>
      <c r="F63" s="6" t="s">
        <v>1168</v>
      </c>
      <c r="G63" s="7" t="s">
        <v>1193</v>
      </c>
      <c r="H63" s="7" t="s">
        <v>1194</v>
      </c>
      <c r="I63" s="7" t="s">
        <v>1195</v>
      </c>
      <c r="J63" s="7" t="s">
        <v>1196</v>
      </c>
    </row>
    <row r="64" spans="1:10" s="3" customFormat="1" ht="29.25" customHeight="1">
      <c r="A64" s="5">
        <v>60</v>
      </c>
      <c r="B64" s="7" t="s">
        <v>1164</v>
      </c>
      <c r="C64" s="7" t="s">
        <v>1197</v>
      </c>
      <c r="D64" s="7" t="s">
        <v>1198</v>
      </c>
      <c r="E64" s="6" t="s">
        <v>1167</v>
      </c>
      <c r="F64" s="6" t="s">
        <v>1168</v>
      </c>
      <c r="G64" s="10" t="s">
        <v>1199</v>
      </c>
      <c r="H64" s="7" t="s">
        <v>1200</v>
      </c>
      <c r="I64" s="7" t="s">
        <v>1201</v>
      </c>
      <c r="J64" s="7" t="s">
        <v>1202</v>
      </c>
    </row>
    <row r="65" spans="1:10" s="3" customFormat="1" ht="29.25" customHeight="1">
      <c r="A65" s="5">
        <v>61</v>
      </c>
      <c r="B65" s="7" t="s">
        <v>1164</v>
      </c>
      <c r="C65" s="7" t="s">
        <v>1203</v>
      </c>
      <c r="D65" s="7" t="s">
        <v>1204</v>
      </c>
      <c r="E65" s="6" t="s">
        <v>1167</v>
      </c>
      <c r="F65" s="6" t="s">
        <v>1168</v>
      </c>
      <c r="G65" s="7" t="s">
        <v>1205</v>
      </c>
      <c r="H65" s="7" t="s">
        <v>1206</v>
      </c>
      <c r="I65" s="7" t="s">
        <v>1207</v>
      </c>
      <c r="J65" s="7" t="s">
        <v>1208</v>
      </c>
    </row>
    <row r="66" spans="1:10" s="3" customFormat="1" ht="29.25" customHeight="1">
      <c r="A66" s="5">
        <v>62</v>
      </c>
      <c r="B66" s="7" t="s">
        <v>1164</v>
      </c>
      <c r="C66" s="7" t="s">
        <v>1209</v>
      </c>
      <c r="D66" s="7" t="s">
        <v>1210</v>
      </c>
      <c r="E66" s="6" t="s">
        <v>1167</v>
      </c>
      <c r="F66" s="6" t="s">
        <v>1168</v>
      </c>
      <c r="G66" s="7" t="s">
        <v>1205</v>
      </c>
      <c r="H66" s="7" t="s">
        <v>1206</v>
      </c>
      <c r="I66" s="7" t="s">
        <v>1211</v>
      </c>
      <c r="J66" s="7" t="s">
        <v>1212</v>
      </c>
    </row>
    <row r="67" spans="1:10" s="3" customFormat="1" ht="29.25" customHeight="1">
      <c r="A67" s="5">
        <v>63</v>
      </c>
      <c r="B67" s="7" t="s">
        <v>1164</v>
      </c>
      <c r="C67" s="7" t="s">
        <v>1213</v>
      </c>
      <c r="D67" s="7" t="s">
        <v>1214</v>
      </c>
      <c r="E67" s="6" t="s">
        <v>1167</v>
      </c>
      <c r="F67" s="6" t="s">
        <v>1168</v>
      </c>
      <c r="G67" s="7" t="s">
        <v>1215</v>
      </c>
      <c r="H67" s="7" t="s">
        <v>1216</v>
      </c>
      <c r="I67" s="7" t="s">
        <v>1217</v>
      </c>
      <c r="J67" s="7" t="s">
        <v>1218</v>
      </c>
    </row>
    <row r="68" spans="1:10" s="3" customFormat="1" ht="29.25" customHeight="1">
      <c r="A68" s="5">
        <v>64</v>
      </c>
      <c r="B68" s="7" t="s">
        <v>1164</v>
      </c>
      <c r="C68" s="7" t="s">
        <v>1219</v>
      </c>
      <c r="D68" s="7" t="s">
        <v>1220</v>
      </c>
      <c r="E68" s="6" t="s">
        <v>1167</v>
      </c>
      <c r="F68" s="6" t="s">
        <v>1168</v>
      </c>
      <c r="G68" s="7" t="s">
        <v>935</v>
      </c>
      <c r="H68" s="7" t="s">
        <v>1221</v>
      </c>
      <c r="I68" s="7" t="s">
        <v>1222</v>
      </c>
      <c r="J68" s="7" t="s">
        <v>1223</v>
      </c>
    </row>
    <row r="69" spans="1:10" s="3" customFormat="1" ht="29.25" customHeight="1">
      <c r="A69" s="5">
        <v>65</v>
      </c>
      <c r="B69" s="7" t="s">
        <v>1164</v>
      </c>
      <c r="C69" s="7" t="s">
        <v>1219</v>
      </c>
      <c r="D69" s="7" t="s">
        <v>1224</v>
      </c>
      <c r="E69" s="6" t="s">
        <v>1167</v>
      </c>
      <c r="F69" s="6" t="s">
        <v>1168</v>
      </c>
      <c r="G69" s="7" t="s">
        <v>935</v>
      </c>
      <c r="H69" s="7" t="s">
        <v>1221</v>
      </c>
      <c r="I69" s="7" t="s">
        <v>1222</v>
      </c>
      <c r="J69" s="7" t="s">
        <v>1223</v>
      </c>
    </row>
    <row r="70" spans="1:10" s="3" customFormat="1" ht="29.25" customHeight="1">
      <c r="A70" s="5">
        <v>66</v>
      </c>
      <c r="B70" s="7" t="s">
        <v>1164</v>
      </c>
      <c r="C70" s="7" t="s">
        <v>1225</v>
      </c>
      <c r="D70" s="7" t="s">
        <v>1226</v>
      </c>
      <c r="E70" s="6" t="s">
        <v>1167</v>
      </c>
      <c r="F70" s="6" t="s">
        <v>1168</v>
      </c>
      <c r="G70" s="7" t="s">
        <v>939</v>
      </c>
      <c r="H70" s="7" t="s">
        <v>1227</v>
      </c>
      <c r="I70" s="7" t="s">
        <v>1228</v>
      </c>
      <c r="J70" s="7" t="s">
        <v>1229</v>
      </c>
    </row>
    <row r="71" spans="1:10" s="3" customFormat="1" ht="29.25" customHeight="1">
      <c r="A71" s="5">
        <v>67</v>
      </c>
      <c r="B71" s="7" t="s">
        <v>1164</v>
      </c>
      <c r="C71" s="7" t="s">
        <v>1225</v>
      </c>
      <c r="D71" s="7" t="s">
        <v>1230</v>
      </c>
      <c r="E71" s="6" t="s">
        <v>1167</v>
      </c>
      <c r="F71" s="6" t="s">
        <v>1168</v>
      </c>
      <c r="G71" s="7" t="s">
        <v>939</v>
      </c>
      <c r="H71" s="7" t="s">
        <v>1227</v>
      </c>
      <c r="I71" s="7" t="s">
        <v>1228</v>
      </c>
      <c r="J71" s="7" t="s">
        <v>1229</v>
      </c>
    </row>
    <row r="72" spans="1:10" s="3" customFormat="1" ht="29.25" customHeight="1">
      <c r="A72" s="5">
        <v>68</v>
      </c>
      <c r="B72" s="7" t="s">
        <v>1164</v>
      </c>
      <c r="C72" s="7" t="s">
        <v>1231</v>
      </c>
      <c r="D72" s="7" t="s">
        <v>1232</v>
      </c>
      <c r="E72" s="6" t="s">
        <v>1167</v>
      </c>
      <c r="F72" s="6" t="s">
        <v>1168</v>
      </c>
      <c r="G72" s="7" t="s">
        <v>935</v>
      </c>
      <c r="H72" s="7" t="s">
        <v>1221</v>
      </c>
      <c r="I72" s="7" t="s">
        <v>1233</v>
      </c>
      <c r="J72" s="7" t="s">
        <v>1234</v>
      </c>
    </row>
    <row r="73" spans="1:10" s="3" customFormat="1" ht="29.25" customHeight="1">
      <c r="A73" s="5">
        <v>69</v>
      </c>
      <c r="B73" s="7" t="s">
        <v>1164</v>
      </c>
      <c r="C73" s="7" t="s">
        <v>1235</v>
      </c>
      <c r="D73" s="7" t="s">
        <v>1236</v>
      </c>
      <c r="E73" s="6" t="s">
        <v>1167</v>
      </c>
      <c r="F73" s="6" t="s">
        <v>1168</v>
      </c>
      <c r="G73" s="7" t="s">
        <v>939</v>
      </c>
      <c r="H73" s="7" t="s">
        <v>1227</v>
      </c>
      <c r="I73" s="7" t="s">
        <v>1237</v>
      </c>
      <c r="J73" s="7" t="s">
        <v>1238</v>
      </c>
    </row>
    <row r="74" spans="1:10" s="3" customFormat="1" ht="29.25" customHeight="1">
      <c r="A74" s="5">
        <v>70</v>
      </c>
      <c r="B74" s="7" t="s">
        <v>1164</v>
      </c>
      <c r="C74" s="7" t="s">
        <v>1235</v>
      </c>
      <c r="D74" s="7" t="s">
        <v>1239</v>
      </c>
      <c r="E74" s="6" t="s">
        <v>1167</v>
      </c>
      <c r="F74" s="6" t="s">
        <v>1168</v>
      </c>
      <c r="G74" s="7" t="s">
        <v>939</v>
      </c>
      <c r="H74" s="7" t="s">
        <v>1227</v>
      </c>
      <c r="I74" s="7" t="s">
        <v>1237</v>
      </c>
      <c r="J74" s="7" t="s">
        <v>1238</v>
      </c>
    </row>
    <row r="75" spans="1:10" s="3" customFormat="1" ht="29.25" customHeight="1">
      <c r="A75" s="5">
        <v>71</v>
      </c>
      <c r="B75" s="7" t="s">
        <v>1164</v>
      </c>
      <c r="C75" s="7" t="s">
        <v>1240</v>
      </c>
      <c r="D75" s="7" t="s">
        <v>1241</v>
      </c>
      <c r="E75" s="6" t="s">
        <v>1167</v>
      </c>
      <c r="F75" s="6" t="s">
        <v>1168</v>
      </c>
      <c r="G75" s="7" t="s">
        <v>939</v>
      </c>
      <c r="H75" s="7" t="s">
        <v>1227</v>
      </c>
      <c r="I75" s="7" t="s">
        <v>1242</v>
      </c>
      <c r="J75" s="7" t="s">
        <v>1243</v>
      </c>
    </row>
    <row r="76" spans="1:10" s="3" customFormat="1" ht="29.25" customHeight="1">
      <c r="A76" s="5">
        <v>72</v>
      </c>
      <c r="B76" s="7" t="s">
        <v>1164</v>
      </c>
      <c r="C76" s="7" t="s">
        <v>1240</v>
      </c>
      <c r="D76" s="7" t="s">
        <v>1244</v>
      </c>
      <c r="E76" s="6" t="s">
        <v>1167</v>
      </c>
      <c r="F76" s="6" t="s">
        <v>1168</v>
      </c>
      <c r="G76" s="7" t="s">
        <v>939</v>
      </c>
      <c r="H76" s="7" t="s">
        <v>1227</v>
      </c>
      <c r="I76" s="7" t="s">
        <v>1242</v>
      </c>
      <c r="J76" s="7" t="s">
        <v>1243</v>
      </c>
    </row>
    <row r="77" spans="1:10" s="3" customFormat="1" ht="29.25" customHeight="1">
      <c r="A77" s="5">
        <v>73</v>
      </c>
      <c r="B77" s="7" t="s">
        <v>1164</v>
      </c>
      <c r="C77" s="7" t="s">
        <v>1245</v>
      </c>
      <c r="D77" s="7" t="s">
        <v>1246</v>
      </c>
      <c r="E77" s="6" t="s">
        <v>1167</v>
      </c>
      <c r="F77" s="6" t="s">
        <v>1168</v>
      </c>
      <c r="G77" s="7" t="s">
        <v>930</v>
      </c>
      <c r="H77" s="7" t="s">
        <v>1194</v>
      </c>
      <c r="I77" s="7" t="s">
        <v>1247</v>
      </c>
      <c r="J77" s="7" t="s">
        <v>1248</v>
      </c>
    </row>
    <row r="78" spans="1:10" s="3" customFormat="1" ht="29.25" customHeight="1">
      <c r="A78" s="5">
        <v>74</v>
      </c>
      <c r="B78" s="7" t="s">
        <v>1164</v>
      </c>
      <c r="C78" s="7" t="s">
        <v>1249</v>
      </c>
      <c r="D78" s="7" t="s">
        <v>1250</v>
      </c>
      <c r="E78" s="6" t="s">
        <v>1167</v>
      </c>
      <c r="F78" s="6" t="s">
        <v>1168</v>
      </c>
      <c r="G78" s="7" t="s">
        <v>1193</v>
      </c>
      <c r="H78" s="7" t="s">
        <v>1194</v>
      </c>
      <c r="I78" s="7" t="s">
        <v>1251</v>
      </c>
      <c r="J78" s="7" t="s">
        <v>1252</v>
      </c>
    </row>
    <row r="79" spans="1:10" s="3" customFormat="1" ht="29.25" customHeight="1">
      <c r="A79" s="5">
        <v>75</v>
      </c>
      <c r="B79" s="7" t="s">
        <v>1253</v>
      </c>
      <c r="C79" s="7" t="s">
        <v>1254</v>
      </c>
      <c r="D79" s="7" t="s">
        <v>1255</v>
      </c>
      <c r="E79" s="6" t="s">
        <v>1256</v>
      </c>
      <c r="F79" s="6" t="s">
        <v>1257</v>
      </c>
      <c r="G79" s="7" t="s">
        <v>1258</v>
      </c>
      <c r="H79" s="7" t="s">
        <v>1259</v>
      </c>
      <c r="I79" s="7" t="s">
        <v>1260</v>
      </c>
      <c r="J79" s="7" t="s">
        <v>1261</v>
      </c>
    </row>
    <row r="80" spans="1:10" s="3" customFormat="1" ht="29.25" customHeight="1">
      <c r="A80" s="5">
        <v>76</v>
      </c>
      <c r="B80" s="7" t="s">
        <v>1253</v>
      </c>
      <c r="C80" s="7" t="s">
        <v>1262</v>
      </c>
      <c r="D80" s="7" t="s">
        <v>1263</v>
      </c>
      <c r="E80" s="6" t="s">
        <v>1256</v>
      </c>
      <c r="F80" s="6" t="s">
        <v>1257</v>
      </c>
      <c r="G80" s="7" t="s">
        <v>1264</v>
      </c>
      <c r="H80" s="7" t="s">
        <v>1259</v>
      </c>
      <c r="I80" s="7" t="s">
        <v>1265</v>
      </c>
      <c r="J80" s="7" t="s">
        <v>1266</v>
      </c>
    </row>
    <row r="81" spans="1:10" s="3" customFormat="1" ht="29.25" customHeight="1">
      <c r="A81" s="5">
        <v>77</v>
      </c>
      <c r="B81" s="7" t="s">
        <v>1253</v>
      </c>
      <c r="C81" s="7" t="s">
        <v>1262</v>
      </c>
      <c r="D81" s="7" t="s">
        <v>1267</v>
      </c>
      <c r="E81" s="6" t="s">
        <v>1256</v>
      </c>
      <c r="F81" s="6" t="s">
        <v>1257</v>
      </c>
      <c r="G81" s="7" t="s">
        <v>1264</v>
      </c>
      <c r="H81" s="7" t="s">
        <v>1259</v>
      </c>
      <c r="I81" s="7" t="s">
        <v>1268</v>
      </c>
      <c r="J81" s="7" t="s">
        <v>1269</v>
      </c>
    </row>
    <row r="82" spans="1:10" s="3" customFormat="1" ht="29.25" customHeight="1">
      <c r="A82" s="5">
        <v>78</v>
      </c>
      <c r="B82" s="7" t="s">
        <v>1253</v>
      </c>
      <c r="C82" s="7" t="s">
        <v>1270</v>
      </c>
      <c r="D82" s="7" t="s">
        <v>1271</v>
      </c>
      <c r="E82" s="6" t="s">
        <v>1256</v>
      </c>
      <c r="F82" s="6" t="s">
        <v>1257</v>
      </c>
      <c r="G82" s="10" t="s">
        <v>1272</v>
      </c>
      <c r="H82" s="7" t="s">
        <v>1259</v>
      </c>
      <c r="I82" s="7" t="s">
        <v>1273</v>
      </c>
      <c r="J82" s="7" t="s">
        <v>1274</v>
      </c>
    </row>
    <row r="83" spans="1:10" s="3" customFormat="1" ht="29.25" customHeight="1">
      <c r="A83" s="5">
        <v>79</v>
      </c>
      <c r="B83" s="7" t="s">
        <v>1253</v>
      </c>
      <c r="C83" s="7" t="s">
        <v>1275</v>
      </c>
      <c r="D83" s="7" t="s">
        <v>1276</v>
      </c>
      <c r="E83" s="6" t="s">
        <v>1256</v>
      </c>
      <c r="F83" s="6" t="s">
        <v>1257</v>
      </c>
      <c r="G83" s="10" t="s">
        <v>1277</v>
      </c>
      <c r="H83" s="7" t="s">
        <v>1259</v>
      </c>
      <c r="I83" s="7" t="s">
        <v>1278</v>
      </c>
      <c r="J83" s="7" t="s">
        <v>1279</v>
      </c>
    </row>
    <row r="84" spans="1:10" s="3" customFormat="1" ht="29.25" customHeight="1">
      <c r="A84" s="5">
        <v>80</v>
      </c>
      <c r="B84" s="7" t="s">
        <v>1253</v>
      </c>
      <c r="C84" s="7" t="s">
        <v>1280</v>
      </c>
      <c r="D84" s="7" t="s">
        <v>1281</v>
      </c>
      <c r="E84" s="6" t="s">
        <v>1256</v>
      </c>
      <c r="F84" s="6" t="s">
        <v>1257</v>
      </c>
      <c r="G84" s="10" t="s">
        <v>1282</v>
      </c>
      <c r="H84" s="7" t="s">
        <v>1259</v>
      </c>
      <c r="I84" s="7" t="s">
        <v>801</v>
      </c>
      <c r="J84" s="7" t="s">
        <v>1283</v>
      </c>
    </row>
    <row r="85" spans="1:10" s="3" customFormat="1" ht="29.25" customHeight="1">
      <c r="A85" s="5">
        <v>81</v>
      </c>
      <c r="B85" s="7" t="s">
        <v>1253</v>
      </c>
      <c r="C85" s="7" t="s">
        <v>1284</v>
      </c>
      <c r="D85" s="7" t="s">
        <v>1285</v>
      </c>
      <c r="E85" s="6" t="s">
        <v>1256</v>
      </c>
      <c r="F85" s="6" t="s">
        <v>1257</v>
      </c>
      <c r="G85" s="10" t="s">
        <v>1286</v>
      </c>
      <c r="H85" s="7" t="s">
        <v>1259</v>
      </c>
      <c r="I85" s="7" t="s">
        <v>1287</v>
      </c>
      <c r="J85" s="7" t="s">
        <v>1288</v>
      </c>
    </row>
    <row r="86" spans="1:10" s="3" customFormat="1" ht="29.25" customHeight="1">
      <c r="A86" s="5">
        <v>82</v>
      </c>
      <c r="B86" s="7" t="s">
        <v>1253</v>
      </c>
      <c r="C86" s="7" t="s">
        <v>1289</v>
      </c>
      <c r="D86" s="7" t="s">
        <v>1290</v>
      </c>
      <c r="E86" s="6" t="s">
        <v>1256</v>
      </c>
      <c r="F86" s="6" t="s">
        <v>1257</v>
      </c>
      <c r="G86" s="7" t="s">
        <v>1291</v>
      </c>
      <c r="H86" s="7" t="s">
        <v>1259</v>
      </c>
      <c r="I86" s="7" t="s">
        <v>1292</v>
      </c>
      <c r="J86" s="7" t="s">
        <v>1293</v>
      </c>
    </row>
    <row r="87" spans="1:10" s="3" customFormat="1" ht="29.25" customHeight="1">
      <c r="A87" s="5">
        <v>83</v>
      </c>
      <c r="B87" s="7" t="s">
        <v>1253</v>
      </c>
      <c r="C87" s="7" t="s">
        <v>1294</v>
      </c>
      <c r="D87" s="7" t="s">
        <v>1295</v>
      </c>
      <c r="E87" s="6" t="s">
        <v>1256</v>
      </c>
      <c r="F87" s="6" t="s">
        <v>1257</v>
      </c>
      <c r="G87" s="7" t="s">
        <v>1296</v>
      </c>
      <c r="H87" s="7" t="s">
        <v>1259</v>
      </c>
      <c r="I87" s="7" t="s">
        <v>1297</v>
      </c>
      <c r="J87" s="7" t="s">
        <v>1298</v>
      </c>
    </row>
    <row r="88" spans="1:10" s="3" customFormat="1" ht="29.25" customHeight="1">
      <c r="A88" s="5">
        <v>84</v>
      </c>
      <c r="B88" s="7" t="s">
        <v>1253</v>
      </c>
      <c r="C88" s="7" t="s">
        <v>1299</v>
      </c>
      <c r="D88" s="7" t="s">
        <v>1300</v>
      </c>
      <c r="E88" s="6" t="s">
        <v>1256</v>
      </c>
      <c r="F88" s="6" t="s">
        <v>1257</v>
      </c>
      <c r="G88" s="7" t="s">
        <v>1301</v>
      </c>
      <c r="H88" s="7" t="s">
        <v>1259</v>
      </c>
      <c r="I88" s="7" t="s">
        <v>777</v>
      </c>
      <c r="J88" s="7" t="s">
        <v>1302</v>
      </c>
    </row>
    <row r="89" spans="1:10" s="3" customFormat="1" ht="29.25" customHeight="1">
      <c r="A89" s="5">
        <v>85</v>
      </c>
      <c r="B89" s="7" t="s">
        <v>1303</v>
      </c>
      <c r="C89" s="7" t="s">
        <v>1304</v>
      </c>
      <c r="D89" s="7" t="s">
        <v>1305</v>
      </c>
      <c r="E89" s="6" t="s">
        <v>1306</v>
      </c>
      <c r="F89" s="6" t="s">
        <v>1307</v>
      </c>
      <c r="G89" s="7" t="s">
        <v>1308</v>
      </c>
      <c r="H89" s="7" t="s">
        <v>1309</v>
      </c>
      <c r="I89" s="7" t="s">
        <v>1310</v>
      </c>
      <c r="J89" s="7" t="s">
        <v>1311</v>
      </c>
    </row>
    <row r="90" spans="1:10" s="3" customFormat="1" ht="29.25" customHeight="1">
      <c r="A90" s="5">
        <v>86</v>
      </c>
      <c r="B90" s="7" t="s">
        <v>1303</v>
      </c>
      <c r="C90" s="7" t="s">
        <v>1312</v>
      </c>
      <c r="D90" s="7" t="s">
        <v>1313</v>
      </c>
      <c r="E90" s="6" t="s">
        <v>1306</v>
      </c>
      <c r="F90" s="6" t="s">
        <v>1307</v>
      </c>
      <c r="G90" s="7" t="s">
        <v>1314</v>
      </c>
      <c r="H90" s="7" t="s">
        <v>1315</v>
      </c>
      <c r="I90" s="7" t="s">
        <v>1316</v>
      </c>
      <c r="J90" s="7" t="s">
        <v>1317</v>
      </c>
    </row>
    <row r="91" spans="1:10" s="3" customFormat="1" ht="29.25" customHeight="1">
      <c r="A91" s="5">
        <v>87</v>
      </c>
      <c r="B91" s="7" t="s">
        <v>1303</v>
      </c>
      <c r="C91" s="7" t="s">
        <v>1318</v>
      </c>
      <c r="D91" s="7" t="s">
        <v>1319</v>
      </c>
      <c r="E91" s="6" t="s">
        <v>1306</v>
      </c>
      <c r="F91" s="6" t="s">
        <v>1307</v>
      </c>
      <c r="G91" s="7" t="s">
        <v>1320</v>
      </c>
      <c r="H91" s="7" t="s">
        <v>1321</v>
      </c>
      <c r="I91" s="7" t="s">
        <v>1322</v>
      </c>
      <c r="J91" s="7" t="s">
        <v>1323</v>
      </c>
    </row>
    <row r="92" spans="1:10" s="3" customFormat="1" ht="29.25" customHeight="1">
      <c r="A92" s="5">
        <v>88</v>
      </c>
      <c r="B92" s="7" t="s">
        <v>1303</v>
      </c>
      <c r="C92" s="7" t="s">
        <v>1324</v>
      </c>
      <c r="D92" s="7" t="s">
        <v>1325</v>
      </c>
      <c r="E92" s="6" t="s">
        <v>1306</v>
      </c>
      <c r="F92" s="6" t="s">
        <v>1307</v>
      </c>
      <c r="G92" s="7" t="s">
        <v>1326</v>
      </c>
      <c r="H92" s="7" t="s">
        <v>1327</v>
      </c>
      <c r="I92" s="7" t="s">
        <v>1328</v>
      </c>
      <c r="J92" s="7" t="s">
        <v>1329</v>
      </c>
    </row>
    <row r="93" spans="1:10" s="3" customFormat="1" ht="29.25" customHeight="1">
      <c r="A93" s="5">
        <v>89</v>
      </c>
      <c r="B93" s="7" t="s">
        <v>1303</v>
      </c>
      <c r="C93" s="7" t="s">
        <v>1330</v>
      </c>
      <c r="D93" s="7" t="s">
        <v>1331</v>
      </c>
      <c r="E93" s="6" t="s">
        <v>1306</v>
      </c>
      <c r="F93" s="6" t="s">
        <v>1307</v>
      </c>
      <c r="G93" s="7" t="s">
        <v>1332</v>
      </c>
      <c r="H93" s="7" t="s">
        <v>1333</v>
      </c>
      <c r="I93" s="7" t="s">
        <v>1334</v>
      </c>
      <c r="J93" s="7" t="s">
        <v>1335</v>
      </c>
    </row>
    <row r="94" spans="1:10" s="3" customFormat="1" ht="29.25" customHeight="1">
      <c r="A94" s="5">
        <v>90</v>
      </c>
      <c r="B94" s="7" t="s">
        <v>1303</v>
      </c>
      <c r="C94" s="7" t="s">
        <v>1336</v>
      </c>
      <c r="D94" s="7" t="s">
        <v>1337</v>
      </c>
      <c r="E94" s="6" t="s">
        <v>1306</v>
      </c>
      <c r="F94" s="6" t="s">
        <v>1307</v>
      </c>
      <c r="G94" s="7" t="s">
        <v>1338</v>
      </c>
      <c r="H94" s="7" t="s">
        <v>1339</v>
      </c>
      <c r="I94" s="7" t="s">
        <v>691</v>
      </c>
      <c r="J94" s="7" t="s">
        <v>1340</v>
      </c>
    </row>
    <row r="95" spans="1:10" s="3" customFormat="1" ht="29.25" customHeight="1">
      <c r="A95" s="5">
        <v>91</v>
      </c>
      <c r="B95" s="7" t="s">
        <v>144</v>
      </c>
      <c r="C95" s="7" t="s">
        <v>1341</v>
      </c>
      <c r="D95" s="7" t="s">
        <v>1342</v>
      </c>
      <c r="E95" s="6" t="s">
        <v>1343</v>
      </c>
      <c r="F95" s="6" t="s">
        <v>1344</v>
      </c>
      <c r="G95" s="7" t="s">
        <v>1345</v>
      </c>
      <c r="H95" s="7" t="s">
        <v>1346</v>
      </c>
      <c r="I95" s="7" t="s">
        <v>1347</v>
      </c>
      <c r="J95" s="7" t="s">
        <v>1348</v>
      </c>
    </row>
    <row r="96" spans="1:10" s="3" customFormat="1" ht="29.25" customHeight="1">
      <c r="A96" s="5">
        <v>92</v>
      </c>
      <c r="B96" s="7" t="s">
        <v>144</v>
      </c>
      <c r="C96" s="7" t="s">
        <v>1349</v>
      </c>
      <c r="D96" s="7" t="s">
        <v>1350</v>
      </c>
      <c r="E96" s="6" t="s">
        <v>1343</v>
      </c>
      <c r="F96" s="6" t="s">
        <v>1344</v>
      </c>
      <c r="G96" s="7" t="s">
        <v>1351</v>
      </c>
      <c r="H96" s="7" t="s">
        <v>1352</v>
      </c>
      <c r="I96" s="7" t="s">
        <v>1353</v>
      </c>
      <c r="J96" s="7" t="s">
        <v>1354</v>
      </c>
    </row>
    <row r="97" spans="1:10" s="3" customFormat="1" ht="29.25" customHeight="1">
      <c r="A97" s="5">
        <v>93</v>
      </c>
      <c r="B97" s="7" t="s">
        <v>144</v>
      </c>
      <c r="C97" s="7" t="s">
        <v>1355</v>
      </c>
      <c r="D97" s="7" t="s">
        <v>1356</v>
      </c>
      <c r="E97" s="6" t="s">
        <v>1343</v>
      </c>
      <c r="F97" s="6" t="s">
        <v>1344</v>
      </c>
      <c r="G97" s="7" t="s">
        <v>1357</v>
      </c>
      <c r="H97" s="7" t="s">
        <v>1358</v>
      </c>
      <c r="I97" s="7" t="s">
        <v>1359</v>
      </c>
      <c r="J97" s="7" t="s">
        <v>1360</v>
      </c>
    </row>
    <row r="98" spans="1:10" s="3" customFormat="1" ht="29.25" customHeight="1">
      <c r="A98" s="5">
        <v>94</v>
      </c>
      <c r="B98" s="7" t="s">
        <v>144</v>
      </c>
      <c r="C98" s="7" t="s">
        <v>1361</v>
      </c>
      <c r="D98" s="7" t="s">
        <v>1362</v>
      </c>
      <c r="E98" s="6" t="s">
        <v>1343</v>
      </c>
      <c r="F98" s="6" t="s">
        <v>1344</v>
      </c>
      <c r="G98" s="7" t="s">
        <v>1351</v>
      </c>
      <c r="H98" s="7" t="s">
        <v>1352</v>
      </c>
      <c r="I98" s="7" t="s">
        <v>1363</v>
      </c>
      <c r="J98" s="7" t="s">
        <v>1364</v>
      </c>
    </row>
    <row r="99" spans="1:10" s="3" customFormat="1" ht="29.25" customHeight="1">
      <c r="A99" s="5">
        <v>95</v>
      </c>
      <c r="B99" s="7" t="s">
        <v>144</v>
      </c>
      <c r="C99" s="7" t="s">
        <v>1361</v>
      </c>
      <c r="D99" s="7" t="s">
        <v>1365</v>
      </c>
      <c r="E99" s="6" t="s">
        <v>1343</v>
      </c>
      <c r="F99" s="6" t="s">
        <v>1344</v>
      </c>
      <c r="G99" s="7" t="s">
        <v>1351</v>
      </c>
      <c r="H99" s="7" t="s">
        <v>1352</v>
      </c>
      <c r="I99" s="7" t="s">
        <v>1363</v>
      </c>
      <c r="J99" s="7" t="s">
        <v>1364</v>
      </c>
    </row>
    <row r="100" spans="1:10" s="3" customFormat="1" ht="29.25" customHeight="1">
      <c r="A100" s="5">
        <v>96</v>
      </c>
      <c r="B100" s="7" t="s">
        <v>144</v>
      </c>
      <c r="C100" s="7" t="s">
        <v>1366</v>
      </c>
      <c r="D100" s="7" t="s">
        <v>1367</v>
      </c>
      <c r="E100" s="6" t="s">
        <v>1343</v>
      </c>
      <c r="F100" s="6" t="s">
        <v>1344</v>
      </c>
      <c r="G100" s="7" t="s">
        <v>1368</v>
      </c>
      <c r="H100" s="7" t="s">
        <v>1369</v>
      </c>
      <c r="I100" s="7" t="s">
        <v>1370</v>
      </c>
      <c r="J100" s="7" t="s">
        <v>1371</v>
      </c>
    </row>
    <row r="101" spans="1:10" s="3" customFormat="1" ht="29.25" customHeight="1">
      <c r="A101" s="5">
        <v>97</v>
      </c>
      <c r="B101" s="7" t="s">
        <v>144</v>
      </c>
      <c r="C101" s="7" t="s">
        <v>1366</v>
      </c>
      <c r="D101" s="7" t="s">
        <v>1372</v>
      </c>
      <c r="E101" s="6" t="s">
        <v>1343</v>
      </c>
      <c r="F101" s="6" t="s">
        <v>1344</v>
      </c>
      <c r="G101" s="7" t="s">
        <v>1368</v>
      </c>
      <c r="H101" s="7" t="s">
        <v>1369</v>
      </c>
      <c r="I101" s="7" t="s">
        <v>1370</v>
      </c>
      <c r="J101" s="7" t="s">
        <v>1371</v>
      </c>
    </row>
    <row r="102" spans="1:10" s="3" customFormat="1" ht="29.25" customHeight="1">
      <c r="A102" s="5">
        <v>98</v>
      </c>
      <c r="B102" s="7" t="s">
        <v>144</v>
      </c>
      <c r="C102" s="7" t="s">
        <v>1373</v>
      </c>
      <c r="D102" s="7" t="s">
        <v>1374</v>
      </c>
      <c r="E102" s="6" t="s">
        <v>1343</v>
      </c>
      <c r="F102" s="6" t="s">
        <v>1344</v>
      </c>
      <c r="G102" s="7" t="s">
        <v>1375</v>
      </c>
      <c r="H102" s="7" t="s">
        <v>1376</v>
      </c>
      <c r="I102" s="7" t="s">
        <v>1377</v>
      </c>
      <c r="J102" s="7" t="s">
        <v>1378</v>
      </c>
    </row>
    <row r="103" spans="1:10" s="3" customFormat="1" ht="29.25" customHeight="1">
      <c r="A103" s="5">
        <v>99</v>
      </c>
      <c r="B103" s="7" t="s">
        <v>144</v>
      </c>
      <c r="C103" s="7" t="s">
        <v>1379</v>
      </c>
      <c r="D103" s="7" t="s">
        <v>1380</v>
      </c>
      <c r="E103" s="6" t="s">
        <v>1343</v>
      </c>
      <c r="F103" s="6" t="s">
        <v>1344</v>
      </c>
      <c r="G103" s="7" t="s">
        <v>1381</v>
      </c>
      <c r="H103" s="7" t="s">
        <v>1382</v>
      </c>
      <c r="I103" s="7" t="s">
        <v>1383</v>
      </c>
      <c r="J103" s="7" t="s">
        <v>1384</v>
      </c>
    </row>
    <row r="104" spans="1:10" s="3" customFormat="1" ht="29.25" customHeight="1">
      <c r="A104" s="5">
        <v>100</v>
      </c>
      <c r="B104" s="7" t="s">
        <v>144</v>
      </c>
      <c r="C104" s="7" t="s">
        <v>1385</v>
      </c>
      <c r="D104" s="7" t="s">
        <v>1386</v>
      </c>
      <c r="E104" s="6" t="s">
        <v>1343</v>
      </c>
      <c r="F104" s="6" t="s">
        <v>1344</v>
      </c>
      <c r="G104" s="7" t="s">
        <v>1387</v>
      </c>
      <c r="H104" s="7" t="s">
        <v>1376</v>
      </c>
      <c r="I104" s="7" t="s">
        <v>1388</v>
      </c>
      <c r="J104" s="7" t="s">
        <v>1389</v>
      </c>
    </row>
    <row r="105" spans="1:10" s="3" customFormat="1" ht="29.25" customHeight="1">
      <c r="A105" s="5">
        <v>101</v>
      </c>
      <c r="B105" s="7" t="s">
        <v>144</v>
      </c>
      <c r="C105" s="7" t="s">
        <v>1390</v>
      </c>
      <c r="D105" s="7" t="s">
        <v>1391</v>
      </c>
      <c r="E105" s="6" t="s">
        <v>1343</v>
      </c>
      <c r="F105" s="6" t="s">
        <v>1344</v>
      </c>
      <c r="G105" s="7" t="s">
        <v>30</v>
      </c>
      <c r="H105" s="7" t="s">
        <v>1392</v>
      </c>
      <c r="I105" s="7" t="s">
        <v>1393</v>
      </c>
      <c r="J105" s="7" t="s">
        <v>1394</v>
      </c>
    </row>
    <row r="106" spans="1:10" s="3" customFormat="1" ht="29.25" customHeight="1">
      <c r="A106" s="5">
        <v>102</v>
      </c>
      <c r="B106" s="7" t="s">
        <v>1395</v>
      </c>
      <c r="C106" s="7" t="s">
        <v>1396</v>
      </c>
      <c r="D106" s="7" t="s">
        <v>1397</v>
      </c>
      <c r="E106" s="6" t="s">
        <v>1398</v>
      </c>
      <c r="F106" s="6" t="s">
        <v>989</v>
      </c>
      <c r="G106" s="7" t="s">
        <v>1399</v>
      </c>
      <c r="H106" s="7" t="s">
        <v>1400</v>
      </c>
      <c r="I106" s="7" t="s">
        <v>1401</v>
      </c>
      <c r="J106" s="7" t="s">
        <v>532</v>
      </c>
    </row>
    <row r="107" spans="1:10" s="3" customFormat="1" ht="29.25" customHeight="1">
      <c r="A107" s="5">
        <v>103</v>
      </c>
      <c r="B107" s="7" t="s">
        <v>1395</v>
      </c>
      <c r="C107" s="7" t="s">
        <v>1402</v>
      </c>
      <c r="D107" s="7" t="s">
        <v>1403</v>
      </c>
      <c r="E107" s="6" t="s">
        <v>1398</v>
      </c>
      <c r="F107" s="6" t="s">
        <v>989</v>
      </c>
      <c r="G107" s="7" t="s">
        <v>1404</v>
      </c>
      <c r="H107" s="7" t="s">
        <v>1400</v>
      </c>
      <c r="I107" s="7" t="s">
        <v>1405</v>
      </c>
      <c r="J107" s="7" t="s">
        <v>532</v>
      </c>
    </row>
    <row r="108" spans="1:10" s="3" customFormat="1" ht="29.25" customHeight="1">
      <c r="A108" s="5">
        <v>104</v>
      </c>
      <c r="B108" s="7" t="s">
        <v>1395</v>
      </c>
      <c r="C108" s="7" t="s">
        <v>1406</v>
      </c>
      <c r="D108" s="7" t="s">
        <v>1407</v>
      </c>
      <c r="E108" s="6" t="s">
        <v>1398</v>
      </c>
      <c r="F108" s="6" t="s">
        <v>989</v>
      </c>
      <c r="G108" s="7" t="s">
        <v>1399</v>
      </c>
      <c r="H108" s="7" t="s">
        <v>1400</v>
      </c>
      <c r="I108" s="7" t="s">
        <v>1408</v>
      </c>
      <c r="J108" s="7" t="s">
        <v>532</v>
      </c>
    </row>
    <row r="109" spans="1:10" s="3" customFormat="1" ht="29.25" customHeight="1">
      <c r="A109" s="5">
        <v>105</v>
      </c>
      <c r="B109" s="7" t="s">
        <v>1409</v>
      </c>
      <c r="C109" s="7" t="s">
        <v>1410</v>
      </c>
      <c r="D109" s="7" t="s">
        <v>1411</v>
      </c>
      <c r="E109" s="6" t="s">
        <v>1412</v>
      </c>
      <c r="F109" s="6" t="s">
        <v>1413</v>
      </c>
      <c r="G109" s="7" t="s">
        <v>756</v>
      </c>
      <c r="H109" s="7" t="s">
        <v>1414</v>
      </c>
      <c r="I109" s="7" t="s">
        <v>758</v>
      </c>
      <c r="J109" s="7" t="s">
        <v>1415</v>
      </c>
    </row>
    <row r="110" spans="1:10" s="3" customFormat="1" ht="29.25" customHeight="1">
      <c r="A110" s="5">
        <v>106</v>
      </c>
      <c r="B110" s="7" t="s">
        <v>1409</v>
      </c>
      <c r="C110" s="7" t="s">
        <v>1410</v>
      </c>
      <c r="D110" s="7" t="s">
        <v>1416</v>
      </c>
      <c r="E110" s="6" t="s">
        <v>1412</v>
      </c>
      <c r="F110" s="6" t="s">
        <v>1413</v>
      </c>
      <c r="G110" s="7" t="s">
        <v>756</v>
      </c>
      <c r="H110" s="7" t="s">
        <v>1414</v>
      </c>
      <c r="I110" s="7" t="s">
        <v>758</v>
      </c>
      <c r="J110" s="7" t="s">
        <v>1415</v>
      </c>
    </row>
    <row r="111" spans="1:10" s="3" customFormat="1" ht="29.25" customHeight="1">
      <c r="A111" s="5">
        <v>107</v>
      </c>
      <c r="B111" s="7" t="s">
        <v>1409</v>
      </c>
      <c r="C111" s="7" t="s">
        <v>1417</v>
      </c>
      <c r="D111" s="7" t="s">
        <v>1418</v>
      </c>
      <c r="E111" s="6" t="s">
        <v>1412</v>
      </c>
      <c r="F111" s="6" t="s">
        <v>1413</v>
      </c>
      <c r="G111" s="11" t="s">
        <v>747</v>
      </c>
      <c r="H111" s="11" t="s">
        <v>13</v>
      </c>
      <c r="I111" s="7" t="s">
        <v>1419</v>
      </c>
      <c r="J111" s="7" t="s">
        <v>1415</v>
      </c>
    </row>
    <row r="112" spans="1:10" s="3" customFormat="1" ht="29.25" customHeight="1">
      <c r="A112" s="5">
        <v>108</v>
      </c>
      <c r="B112" s="7" t="s">
        <v>1409</v>
      </c>
      <c r="C112" s="7" t="s">
        <v>1420</v>
      </c>
      <c r="D112" s="7" t="s">
        <v>1421</v>
      </c>
      <c r="E112" s="6" t="s">
        <v>1412</v>
      </c>
      <c r="F112" s="6" t="s">
        <v>1413</v>
      </c>
      <c r="G112" s="7" t="s">
        <v>1422</v>
      </c>
      <c r="H112" s="7" t="s">
        <v>1423</v>
      </c>
      <c r="I112" s="7" t="s">
        <v>984</v>
      </c>
      <c r="J112" s="7" t="s">
        <v>1415</v>
      </c>
    </row>
    <row r="113" spans="1:10" s="3" customFormat="1" ht="29.25" customHeight="1">
      <c r="A113" s="5">
        <v>109</v>
      </c>
      <c r="B113" s="7" t="s">
        <v>1409</v>
      </c>
      <c r="C113" s="7" t="s">
        <v>1424</v>
      </c>
      <c r="D113" s="7" t="s">
        <v>1425</v>
      </c>
      <c r="E113" s="6" t="s">
        <v>1412</v>
      </c>
      <c r="F113" s="6" t="s">
        <v>1413</v>
      </c>
      <c r="G113" s="7" t="s">
        <v>1426</v>
      </c>
      <c r="H113" s="7" t="s">
        <v>1427</v>
      </c>
      <c r="I113" s="7" t="s">
        <v>551</v>
      </c>
      <c r="J113" s="7" t="s">
        <v>1415</v>
      </c>
    </row>
    <row r="114" spans="1:10" s="3" customFormat="1" ht="29.25" customHeight="1">
      <c r="A114" s="5">
        <v>110</v>
      </c>
      <c r="B114" s="7" t="s">
        <v>1409</v>
      </c>
      <c r="C114" s="7" t="s">
        <v>1428</v>
      </c>
      <c r="D114" s="7" t="s">
        <v>1429</v>
      </c>
      <c r="E114" s="6" t="s">
        <v>1412</v>
      </c>
      <c r="F114" s="6" t="s">
        <v>1413</v>
      </c>
      <c r="G114" s="7" t="s">
        <v>752</v>
      </c>
      <c r="H114" s="7" t="s">
        <v>37</v>
      </c>
      <c r="I114" s="7" t="s">
        <v>1430</v>
      </c>
      <c r="J114" s="7" t="s">
        <v>1415</v>
      </c>
    </row>
    <row r="115" spans="1:10" s="3" customFormat="1" ht="29.25" customHeight="1">
      <c r="A115" s="5">
        <v>111</v>
      </c>
      <c r="B115" s="7" t="s">
        <v>1409</v>
      </c>
      <c r="C115" s="7" t="s">
        <v>1428</v>
      </c>
      <c r="D115" s="7" t="s">
        <v>1431</v>
      </c>
      <c r="E115" s="6" t="s">
        <v>1412</v>
      </c>
      <c r="F115" s="6" t="s">
        <v>1413</v>
      </c>
      <c r="G115" s="7" t="s">
        <v>752</v>
      </c>
      <c r="H115" s="7" t="s">
        <v>37</v>
      </c>
      <c r="I115" s="7" t="s">
        <v>1430</v>
      </c>
      <c r="J115" s="7" t="s">
        <v>1415</v>
      </c>
    </row>
    <row r="116" spans="1:10" s="3" customFormat="1" ht="29.25" customHeight="1">
      <c r="A116" s="5">
        <v>112</v>
      </c>
      <c r="B116" s="7" t="s">
        <v>1409</v>
      </c>
      <c r="C116" s="7" t="s">
        <v>1428</v>
      </c>
      <c r="D116" s="7" t="s">
        <v>1432</v>
      </c>
      <c r="E116" s="6" t="s">
        <v>1412</v>
      </c>
      <c r="F116" s="6" t="s">
        <v>1413</v>
      </c>
      <c r="G116" s="7" t="s">
        <v>752</v>
      </c>
      <c r="H116" s="7" t="s">
        <v>37</v>
      </c>
      <c r="I116" s="7" t="s">
        <v>1430</v>
      </c>
      <c r="J116" s="7" t="s">
        <v>1415</v>
      </c>
    </row>
    <row r="117" spans="1:10" s="3" customFormat="1" ht="29.25" customHeight="1">
      <c r="A117" s="5">
        <v>113</v>
      </c>
      <c r="B117" s="7" t="s">
        <v>1409</v>
      </c>
      <c r="C117" s="7" t="s">
        <v>1433</v>
      </c>
      <c r="D117" s="7" t="s">
        <v>1434</v>
      </c>
      <c r="E117" s="6" t="s">
        <v>1412</v>
      </c>
      <c r="F117" s="6" t="s">
        <v>1413</v>
      </c>
      <c r="G117" s="7" t="s">
        <v>752</v>
      </c>
      <c r="H117" s="7" t="s">
        <v>37</v>
      </c>
      <c r="I117" s="7" t="s">
        <v>1435</v>
      </c>
      <c r="J117" s="7" t="s">
        <v>1415</v>
      </c>
    </row>
    <row r="118" spans="1:10" s="3" customFormat="1" ht="29.25" customHeight="1">
      <c r="A118" s="5">
        <v>114</v>
      </c>
      <c r="B118" s="7" t="s">
        <v>1409</v>
      </c>
      <c r="C118" s="7" t="s">
        <v>1433</v>
      </c>
      <c r="D118" s="7" t="s">
        <v>1436</v>
      </c>
      <c r="E118" s="6" t="s">
        <v>1412</v>
      </c>
      <c r="F118" s="6" t="s">
        <v>1413</v>
      </c>
      <c r="G118" s="7" t="s">
        <v>752</v>
      </c>
      <c r="H118" s="7" t="s">
        <v>37</v>
      </c>
      <c r="I118" s="7" t="s">
        <v>1435</v>
      </c>
      <c r="J118" s="7" t="s">
        <v>1415</v>
      </c>
    </row>
    <row r="119" spans="1:10" s="3" customFormat="1" ht="29.25" customHeight="1">
      <c r="A119" s="5">
        <v>115</v>
      </c>
      <c r="B119" s="7" t="s">
        <v>428</v>
      </c>
      <c r="C119" s="7" t="s">
        <v>1437</v>
      </c>
      <c r="D119" s="7" t="s">
        <v>1438</v>
      </c>
      <c r="E119" s="6" t="s">
        <v>1439</v>
      </c>
      <c r="F119" s="6" t="s">
        <v>1440</v>
      </c>
      <c r="G119" s="7" t="s">
        <v>1441</v>
      </c>
      <c r="H119" s="7" t="s">
        <v>1442</v>
      </c>
      <c r="I119" s="7" t="s">
        <v>1443</v>
      </c>
      <c r="J119" s="7" t="s">
        <v>1415</v>
      </c>
    </row>
    <row r="120" spans="1:10" s="3" customFormat="1" ht="29.25" customHeight="1">
      <c r="A120" s="5">
        <v>116</v>
      </c>
      <c r="B120" s="7" t="s">
        <v>428</v>
      </c>
      <c r="C120" s="7" t="s">
        <v>1437</v>
      </c>
      <c r="D120" s="7" t="s">
        <v>1444</v>
      </c>
      <c r="E120" s="6" t="s">
        <v>1439</v>
      </c>
      <c r="F120" s="6" t="s">
        <v>1440</v>
      </c>
      <c r="G120" s="7" t="s">
        <v>1441</v>
      </c>
      <c r="H120" s="7" t="s">
        <v>1442</v>
      </c>
      <c r="I120" s="7" t="s">
        <v>1443</v>
      </c>
      <c r="J120" s="7" t="s">
        <v>1415</v>
      </c>
    </row>
    <row r="121" spans="1:10" s="3" customFormat="1" ht="29.25" customHeight="1">
      <c r="A121" s="5">
        <v>117</v>
      </c>
      <c r="B121" s="7" t="s">
        <v>428</v>
      </c>
      <c r="C121" s="7" t="s">
        <v>1445</v>
      </c>
      <c r="D121" s="7" t="s">
        <v>1446</v>
      </c>
      <c r="E121" s="6" t="s">
        <v>1439</v>
      </c>
      <c r="F121" s="6" t="s">
        <v>1440</v>
      </c>
      <c r="G121" s="7" t="s">
        <v>1447</v>
      </c>
      <c r="H121" s="7" t="s">
        <v>1448</v>
      </c>
      <c r="I121" s="7" t="s">
        <v>1449</v>
      </c>
      <c r="J121" s="7" t="s">
        <v>1415</v>
      </c>
    </row>
    <row r="122" spans="1:10" s="3" customFormat="1" ht="29.25" customHeight="1">
      <c r="A122" s="5">
        <v>118</v>
      </c>
      <c r="B122" s="7" t="s">
        <v>428</v>
      </c>
      <c r="C122" s="7" t="s">
        <v>1450</v>
      </c>
      <c r="D122" s="7" t="s">
        <v>1451</v>
      </c>
      <c r="E122" s="6" t="s">
        <v>1439</v>
      </c>
      <c r="F122" s="6" t="s">
        <v>1440</v>
      </c>
      <c r="G122" s="7" t="s">
        <v>1452</v>
      </c>
      <c r="H122" s="7" t="s">
        <v>1453</v>
      </c>
      <c r="I122" s="7" t="s">
        <v>1454</v>
      </c>
      <c r="J122" s="7" t="s">
        <v>1415</v>
      </c>
    </row>
    <row r="123" spans="1:10" s="3" customFormat="1" ht="29.25" customHeight="1">
      <c r="A123" s="5">
        <v>119</v>
      </c>
      <c r="B123" s="7" t="s">
        <v>428</v>
      </c>
      <c r="C123" s="7" t="s">
        <v>1455</v>
      </c>
      <c r="D123" s="7" t="s">
        <v>1456</v>
      </c>
      <c r="E123" s="6" t="s">
        <v>1439</v>
      </c>
      <c r="F123" s="6" t="s">
        <v>1440</v>
      </c>
      <c r="G123" s="7" t="s">
        <v>1457</v>
      </c>
      <c r="H123" s="7" t="s">
        <v>1458</v>
      </c>
      <c r="I123" s="7" t="s">
        <v>1459</v>
      </c>
      <c r="J123" s="7" t="s">
        <v>1415</v>
      </c>
    </row>
    <row r="124" spans="1:10" s="3" customFormat="1" ht="29.25" customHeight="1">
      <c r="A124" s="5">
        <v>120</v>
      </c>
      <c r="B124" s="7" t="s">
        <v>428</v>
      </c>
      <c r="C124" s="7" t="s">
        <v>1455</v>
      </c>
      <c r="D124" s="7" t="s">
        <v>1460</v>
      </c>
      <c r="E124" s="6" t="s">
        <v>1439</v>
      </c>
      <c r="F124" s="6" t="s">
        <v>1440</v>
      </c>
      <c r="G124" s="7" t="s">
        <v>1457</v>
      </c>
      <c r="H124" s="7" t="s">
        <v>1458</v>
      </c>
      <c r="I124" s="7" t="s">
        <v>1459</v>
      </c>
      <c r="J124" s="7" t="s">
        <v>1415</v>
      </c>
    </row>
    <row r="125" spans="1:10" s="3" customFormat="1" ht="29.25" customHeight="1">
      <c r="A125" s="5">
        <v>121</v>
      </c>
      <c r="B125" s="7" t="s">
        <v>428</v>
      </c>
      <c r="C125" s="7" t="s">
        <v>1461</v>
      </c>
      <c r="D125" s="7" t="s">
        <v>1462</v>
      </c>
      <c r="E125" s="6" t="s">
        <v>1439</v>
      </c>
      <c r="F125" s="6" t="s">
        <v>1440</v>
      </c>
      <c r="G125" s="7" t="s">
        <v>100</v>
      </c>
      <c r="H125" s="7" t="s">
        <v>723</v>
      </c>
      <c r="I125" s="7" t="s">
        <v>643</v>
      </c>
      <c r="J125" s="7" t="s">
        <v>1415</v>
      </c>
    </row>
    <row r="126" spans="1:10" s="3" customFormat="1" ht="29.25" customHeight="1">
      <c r="A126" s="5">
        <v>122</v>
      </c>
      <c r="B126" s="7" t="s">
        <v>428</v>
      </c>
      <c r="C126" s="7" t="s">
        <v>1461</v>
      </c>
      <c r="D126" s="7" t="s">
        <v>1463</v>
      </c>
      <c r="E126" s="6" t="s">
        <v>1439</v>
      </c>
      <c r="F126" s="6" t="s">
        <v>1440</v>
      </c>
      <c r="G126" s="7" t="s">
        <v>100</v>
      </c>
      <c r="H126" s="7" t="s">
        <v>723</v>
      </c>
      <c r="I126" s="7" t="s">
        <v>643</v>
      </c>
      <c r="J126" s="7" t="s">
        <v>1415</v>
      </c>
    </row>
    <row r="127" spans="1:10" s="3" customFormat="1" ht="29.25" customHeight="1">
      <c r="A127" s="5">
        <v>123</v>
      </c>
      <c r="B127" s="7" t="s">
        <v>428</v>
      </c>
      <c r="C127" s="7" t="s">
        <v>1464</v>
      </c>
      <c r="D127" s="7" t="s">
        <v>1465</v>
      </c>
      <c r="E127" s="6" t="s">
        <v>1439</v>
      </c>
      <c r="F127" s="6" t="s">
        <v>1440</v>
      </c>
      <c r="G127" s="7" t="s">
        <v>1466</v>
      </c>
      <c r="H127" s="7" t="s">
        <v>1467</v>
      </c>
      <c r="I127" s="7" t="s">
        <v>1468</v>
      </c>
      <c r="J127" s="7" t="s">
        <v>1415</v>
      </c>
    </row>
    <row r="128" spans="1:10" s="3" customFormat="1" ht="29.25" customHeight="1">
      <c r="A128" s="5">
        <v>124</v>
      </c>
      <c r="B128" s="7" t="s">
        <v>428</v>
      </c>
      <c r="C128" s="7" t="s">
        <v>1469</v>
      </c>
      <c r="D128" s="7" t="s">
        <v>1470</v>
      </c>
      <c r="E128" s="6" t="s">
        <v>1439</v>
      </c>
      <c r="F128" s="6" t="s">
        <v>1440</v>
      </c>
      <c r="G128" s="7" t="s">
        <v>1471</v>
      </c>
      <c r="H128" s="7" t="s">
        <v>1472</v>
      </c>
      <c r="I128" s="7" t="s">
        <v>1473</v>
      </c>
      <c r="J128" s="7" t="s">
        <v>1415</v>
      </c>
    </row>
    <row r="129" spans="1:10" s="3" customFormat="1" ht="29.25" customHeight="1">
      <c r="A129" s="5">
        <v>125</v>
      </c>
      <c r="B129" s="7" t="s">
        <v>428</v>
      </c>
      <c r="C129" s="7" t="s">
        <v>1474</v>
      </c>
      <c r="D129" s="7" t="s">
        <v>1475</v>
      </c>
      <c r="E129" s="6" t="s">
        <v>1439</v>
      </c>
      <c r="F129" s="6" t="s">
        <v>1440</v>
      </c>
      <c r="G129" s="7" t="s">
        <v>1476</v>
      </c>
      <c r="H129" s="7" t="s">
        <v>1477</v>
      </c>
      <c r="I129" s="7" t="s">
        <v>1478</v>
      </c>
      <c r="J129" s="7" t="s">
        <v>1415</v>
      </c>
    </row>
    <row r="130" spans="1:10" s="3" customFormat="1" ht="29.25" customHeight="1">
      <c r="A130" s="5">
        <v>126</v>
      </c>
      <c r="B130" s="7" t="s">
        <v>428</v>
      </c>
      <c r="C130" s="7" t="s">
        <v>1479</v>
      </c>
      <c r="D130" s="7" t="s">
        <v>1480</v>
      </c>
      <c r="E130" s="6" t="s">
        <v>1439</v>
      </c>
      <c r="F130" s="6" t="s">
        <v>1440</v>
      </c>
      <c r="G130" s="7" t="s">
        <v>1481</v>
      </c>
      <c r="H130" s="7" t="s">
        <v>1482</v>
      </c>
      <c r="I130" s="7" t="s">
        <v>1483</v>
      </c>
      <c r="J130" s="7" t="s">
        <v>1415</v>
      </c>
    </row>
    <row r="131" spans="1:10" s="3" customFormat="1" ht="29.25" customHeight="1">
      <c r="A131" s="5">
        <v>127</v>
      </c>
      <c r="B131" s="7" t="s">
        <v>1484</v>
      </c>
      <c r="C131" s="7" t="s">
        <v>1485</v>
      </c>
      <c r="D131" s="7" t="s">
        <v>1486</v>
      </c>
      <c r="E131" s="6" t="s">
        <v>1487</v>
      </c>
      <c r="F131" s="6" t="s">
        <v>989</v>
      </c>
      <c r="G131" s="7" t="s">
        <v>1488</v>
      </c>
      <c r="H131" s="7" t="s">
        <v>1489</v>
      </c>
      <c r="I131" s="7" t="s">
        <v>1490</v>
      </c>
      <c r="J131" s="7" t="s">
        <v>1491</v>
      </c>
    </row>
    <row r="132" spans="1:10" s="3" customFormat="1" ht="29.25" customHeight="1">
      <c r="A132" s="5">
        <v>128</v>
      </c>
      <c r="B132" s="7" t="s">
        <v>1484</v>
      </c>
      <c r="C132" s="7" t="s">
        <v>1485</v>
      </c>
      <c r="D132" s="7" t="s">
        <v>1492</v>
      </c>
      <c r="E132" s="6" t="s">
        <v>1487</v>
      </c>
      <c r="F132" s="6" t="s">
        <v>989</v>
      </c>
      <c r="G132" s="7" t="s">
        <v>1488</v>
      </c>
      <c r="H132" s="7" t="s">
        <v>1489</v>
      </c>
      <c r="I132" s="7" t="s">
        <v>1490</v>
      </c>
      <c r="J132" s="7" t="s">
        <v>1491</v>
      </c>
    </row>
    <row r="133" spans="1:10" s="3" customFormat="1" ht="29.25" customHeight="1">
      <c r="A133" s="5">
        <v>129</v>
      </c>
      <c r="B133" s="7" t="s">
        <v>1493</v>
      </c>
      <c r="C133" s="7" t="s">
        <v>1494</v>
      </c>
      <c r="D133" s="7" t="s">
        <v>1495</v>
      </c>
      <c r="E133" s="6" t="s">
        <v>1496</v>
      </c>
      <c r="F133" s="6" t="s">
        <v>1497</v>
      </c>
      <c r="G133" s="7" t="s">
        <v>1498</v>
      </c>
      <c r="H133" s="7" t="s">
        <v>1499</v>
      </c>
      <c r="I133" s="7" t="s">
        <v>1500</v>
      </c>
      <c r="J133" s="7" t="s">
        <v>74</v>
      </c>
    </row>
    <row r="134" spans="1:10" s="3" customFormat="1" ht="29.25" customHeight="1">
      <c r="A134" s="5">
        <v>130</v>
      </c>
      <c r="B134" s="7" t="s">
        <v>1493</v>
      </c>
      <c r="C134" s="7" t="s">
        <v>1501</v>
      </c>
      <c r="D134" s="7" t="s">
        <v>1502</v>
      </c>
      <c r="E134" s="6" t="s">
        <v>1496</v>
      </c>
      <c r="F134" s="6" t="s">
        <v>1497</v>
      </c>
      <c r="G134" s="7" t="s">
        <v>1503</v>
      </c>
      <c r="H134" s="7" t="s">
        <v>1499</v>
      </c>
      <c r="I134" s="7" t="s">
        <v>538</v>
      </c>
      <c r="J134" s="7" t="s">
        <v>74</v>
      </c>
    </row>
    <row r="135" spans="1:10" s="3" customFormat="1" ht="29.25" customHeight="1">
      <c r="A135" s="5">
        <v>131</v>
      </c>
      <c r="B135" s="7" t="s">
        <v>1493</v>
      </c>
      <c r="C135" s="7" t="s">
        <v>1501</v>
      </c>
      <c r="D135" s="7" t="s">
        <v>1504</v>
      </c>
      <c r="E135" s="6" t="s">
        <v>1496</v>
      </c>
      <c r="F135" s="6" t="s">
        <v>1497</v>
      </c>
      <c r="G135" s="7" t="s">
        <v>1503</v>
      </c>
      <c r="H135" s="7" t="s">
        <v>1499</v>
      </c>
      <c r="I135" s="7" t="s">
        <v>538</v>
      </c>
      <c r="J135" s="7" t="s">
        <v>74</v>
      </c>
    </row>
    <row r="136" spans="1:10" s="3" customFormat="1" ht="29.25" customHeight="1">
      <c r="A136" s="5">
        <v>132</v>
      </c>
      <c r="B136" s="7" t="s">
        <v>1493</v>
      </c>
      <c r="C136" s="7" t="s">
        <v>1501</v>
      </c>
      <c r="D136" s="7" t="s">
        <v>1505</v>
      </c>
      <c r="E136" s="6" t="s">
        <v>1496</v>
      </c>
      <c r="F136" s="6" t="s">
        <v>1497</v>
      </c>
      <c r="G136" s="7" t="s">
        <v>1503</v>
      </c>
      <c r="H136" s="7" t="s">
        <v>1499</v>
      </c>
      <c r="I136" s="7" t="s">
        <v>538</v>
      </c>
      <c r="J136" s="7" t="s">
        <v>74</v>
      </c>
    </row>
    <row r="137" spans="1:10" s="3" customFormat="1" ht="29.25" customHeight="1">
      <c r="A137" s="5">
        <v>133</v>
      </c>
      <c r="B137" s="7" t="s">
        <v>1493</v>
      </c>
      <c r="C137" s="7" t="s">
        <v>1506</v>
      </c>
      <c r="D137" s="7" t="s">
        <v>1507</v>
      </c>
      <c r="E137" s="6" t="s">
        <v>1496</v>
      </c>
      <c r="F137" s="6" t="s">
        <v>1497</v>
      </c>
      <c r="G137" s="7" t="s">
        <v>1508</v>
      </c>
      <c r="H137" s="7" t="s">
        <v>1509</v>
      </c>
      <c r="I137" s="7" t="s">
        <v>1510</v>
      </c>
      <c r="J137" s="7" t="s">
        <v>74</v>
      </c>
    </row>
    <row r="138" spans="1:10" s="3" customFormat="1" ht="29.25" customHeight="1">
      <c r="A138" s="5">
        <v>134</v>
      </c>
      <c r="B138" s="7" t="s">
        <v>1493</v>
      </c>
      <c r="C138" s="7" t="s">
        <v>1511</v>
      </c>
      <c r="D138" s="7" t="s">
        <v>1512</v>
      </c>
      <c r="E138" s="6" t="s">
        <v>1496</v>
      </c>
      <c r="F138" s="6" t="s">
        <v>1497</v>
      </c>
      <c r="G138" s="7" t="s">
        <v>1513</v>
      </c>
      <c r="H138" s="7" t="s">
        <v>1499</v>
      </c>
      <c r="I138" s="7" t="s">
        <v>536</v>
      </c>
      <c r="J138" s="7" t="s">
        <v>74</v>
      </c>
    </row>
    <row r="139" spans="1:10" s="3" customFormat="1" ht="29.25" customHeight="1">
      <c r="A139" s="5">
        <v>135</v>
      </c>
      <c r="B139" s="7" t="s">
        <v>1493</v>
      </c>
      <c r="C139" s="7" t="s">
        <v>1514</v>
      </c>
      <c r="D139" s="7" t="s">
        <v>1515</v>
      </c>
      <c r="E139" s="6" t="s">
        <v>1496</v>
      </c>
      <c r="F139" s="6" t="s">
        <v>1497</v>
      </c>
      <c r="G139" s="7" t="s">
        <v>1516</v>
      </c>
      <c r="H139" s="7" t="s">
        <v>1517</v>
      </c>
      <c r="I139" s="7" t="s">
        <v>1518</v>
      </c>
      <c r="J139" s="7" t="s">
        <v>74</v>
      </c>
    </row>
    <row r="140" spans="1:10" s="3" customFormat="1" ht="29.25" customHeight="1">
      <c r="A140" s="5">
        <v>136</v>
      </c>
      <c r="B140" s="7" t="s">
        <v>1493</v>
      </c>
      <c r="C140" s="7" t="s">
        <v>1514</v>
      </c>
      <c r="D140" s="7" t="s">
        <v>1519</v>
      </c>
      <c r="E140" s="6" t="s">
        <v>1496</v>
      </c>
      <c r="F140" s="6" t="s">
        <v>1497</v>
      </c>
      <c r="G140" s="7" t="s">
        <v>1516</v>
      </c>
      <c r="H140" s="7" t="s">
        <v>1517</v>
      </c>
      <c r="I140" s="7" t="s">
        <v>1518</v>
      </c>
      <c r="J140" s="7" t="s">
        <v>74</v>
      </c>
    </row>
    <row r="141" spans="1:10" s="3" customFormat="1" ht="29.25" customHeight="1">
      <c r="A141" s="5">
        <v>137</v>
      </c>
      <c r="B141" s="7" t="s">
        <v>1493</v>
      </c>
      <c r="C141" s="7" t="s">
        <v>1520</v>
      </c>
      <c r="D141" s="7" t="s">
        <v>1521</v>
      </c>
      <c r="E141" s="6" t="s">
        <v>1496</v>
      </c>
      <c r="F141" s="6" t="s">
        <v>1497</v>
      </c>
      <c r="G141" s="7" t="s">
        <v>1522</v>
      </c>
      <c r="H141" s="7" t="s">
        <v>1523</v>
      </c>
      <c r="I141" s="7" t="s">
        <v>531</v>
      </c>
      <c r="J141" s="7" t="s">
        <v>74</v>
      </c>
    </row>
    <row r="142" spans="1:10" s="3" customFormat="1" ht="29.25" customHeight="1">
      <c r="A142" s="5">
        <v>138</v>
      </c>
      <c r="B142" s="7" t="s">
        <v>1493</v>
      </c>
      <c r="C142" s="7" t="s">
        <v>1520</v>
      </c>
      <c r="D142" s="7" t="s">
        <v>1524</v>
      </c>
      <c r="E142" s="6" t="s">
        <v>1496</v>
      </c>
      <c r="F142" s="6" t="s">
        <v>1497</v>
      </c>
      <c r="G142" s="7" t="s">
        <v>1522</v>
      </c>
      <c r="H142" s="7" t="s">
        <v>1523</v>
      </c>
      <c r="I142" s="7" t="s">
        <v>531</v>
      </c>
      <c r="J142" s="7" t="s">
        <v>74</v>
      </c>
    </row>
    <row r="143" spans="1:10" s="3" customFormat="1" ht="29.25" customHeight="1">
      <c r="A143" s="5">
        <v>139</v>
      </c>
      <c r="B143" s="7" t="s">
        <v>1525</v>
      </c>
      <c r="C143" s="7" t="s">
        <v>1526</v>
      </c>
      <c r="D143" s="7" t="s">
        <v>1527</v>
      </c>
      <c r="E143" s="6" t="s">
        <v>1528</v>
      </c>
      <c r="F143" s="6" t="s">
        <v>1529</v>
      </c>
      <c r="G143" s="7" t="s">
        <v>1530</v>
      </c>
      <c r="H143" s="7" t="s">
        <v>820</v>
      </c>
      <c r="I143" s="7" t="s">
        <v>1531</v>
      </c>
      <c r="J143" s="7" t="s">
        <v>1532</v>
      </c>
    </row>
    <row r="144" spans="1:10" s="3" customFormat="1" ht="29.25" customHeight="1">
      <c r="A144" s="5">
        <v>140</v>
      </c>
      <c r="B144" s="7" t="s">
        <v>1525</v>
      </c>
      <c r="C144" s="7" t="s">
        <v>1533</v>
      </c>
      <c r="D144" s="7" t="s">
        <v>1534</v>
      </c>
      <c r="E144" s="6" t="s">
        <v>1528</v>
      </c>
      <c r="F144" s="6" t="s">
        <v>1529</v>
      </c>
      <c r="G144" s="7" t="s">
        <v>1530</v>
      </c>
      <c r="H144" s="7" t="s">
        <v>820</v>
      </c>
      <c r="I144" s="7" t="s">
        <v>1535</v>
      </c>
      <c r="J144" s="7" t="s">
        <v>1532</v>
      </c>
    </row>
    <row r="145" s="3" customFormat="1" ht="29.25" customHeight="1"/>
    <row r="146" s="3" customFormat="1" ht="29.25" customHeight="1"/>
    <row r="147" s="3" customFormat="1" ht="29.25" customHeight="1"/>
    <row r="148" s="3" customFormat="1" ht="29.25" customHeight="1"/>
    <row r="149" s="3" customFormat="1" ht="29.25" customHeight="1"/>
    <row r="150" s="3" customFormat="1" ht="29.25" customHeight="1"/>
    <row r="151" s="3" customFormat="1" ht="29.25" customHeight="1"/>
    <row r="152" s="3" customFormat="1" ht="29.25" customHeight="1"/>
    <row r="153" s="3" customFormat="1" ht="29.25" customHeight="1"/>
    <row r="154" s="3" customFormat="1" ht="29.25" customHeight="1"/>
    <row r="155" s="3" customFormat="1" ht="29.25" customHeight="1"/>
    <row r="156" s="3" customFormat="1" ht="29.25" customHeight="1"/>
    <row r="157" s="3" customFormat="1" ht="29.25" customHeight="1"/>
    <row r="158" s="3" customFormat="1" ht="29.25" customHeight="1"/>
    <row r="159" s="3" customFormat="1" ht="29.25" customHeight="1"/>
    <row r="160" s="3" customFormat="1" ht="29.25" customHeight="1"/>
    <row r="161" s="3" customFormat="1" ht="29.25" customHeight="1"/>
    <row r="162" s="3" customFormat="1" ht="29.25" customHeight="1"/>
    <row r="163" s="3" customFormat="1" ht="29.25" customHeight="1"/>
    <row r="164" s="3" customFormat="1" ht="29.25" customHeight="1"/>
    <row r="165" s="3" customFormat="1" ht="29.25" customHeight="1"/>
    <row r="166" s="3" customFormat="1" ht="29.25" customHeight="1"/>
    <row r="167" s="3" customFormat="1" ht="29.25" customHeight="1"/>
    <row r="168" s="3" customFormat="1" ht="29.25" customHeight="1"/>
    <row r="169" s="3" customFormat="1" ht="29.25" customHeight="1"/>
    <row r="170" s="3" customFormat="1" ht="29.25" customHeight="1"/>
    <row r="171" s="3" customFormat="1" ht="29.25" customHeight="1"/>
    <row r="172" s="3" customFormat="1" ht="29.25" customHeight="1"/>
    <row r="173" s="3" customFormat="1" ht="29.25" customHeight="1"/>
    <row r="174" s="3" customFormat="1" ht="29.25" customHeight="1"/>
    <row r="175" s="3" customFormat="1" ht="29.25" customHeight="1"/>
    <row r="176" s="3" customFormat="1" ht="29.25" customHeight="1"/>
    <row r="177" s="3" customFormat="1" ht="29.25" customHeight="1"/>
    <row r="178" s="3" customFormat="1" ht="29.25" customHeight="1"/>
    <row r="179" s="3" customFormat="1" ht="29.25" customHeight="1"/>
    <row r="180" s="3" customFormat="1" ht="29.25" customHeight="1"/>
    <row r="181" s="3" customFormat="1" ht="29.25" customHeight="1"/>
  </sheetData>
  <mergeCells count="7">
    <mergeCell ref="A1:J1"/>
    <mergeCell ref="A2:J2"/>
    <mergeCell ref="B3:C3"/>
    <mergeCell ref="E3:F3"/>
    <mergeCell ref="G3:H3"/>
    <mergeCell ref="I3:J3"/>
    <mergeCell ref="A3:A4"/>
  </mergeCells>
  <phoneticPr fontId="72" type="noConversion"/>
  <dataValidations count="1">
    <dataValidation type="list" errorStyle="warning" allowBlank="1" showErrorMessage="1" promptTitle="提示" prompt="您选择的不是下拉列表中的选项" sqref="B5:B144">
      <formula1>"行政区划,云湖桥镇,易俗河镇,谭家山镇,中路铺镇,茶恩寺镇,河口镇,射埠镇,花石镇（原龙口乡）,青山桥镇,石鼓镇,石潭镇,杨嘉桥镇,乌石镇,白石镇,分水乡,排头乡,锦石乡"</formula1>
    </dataValidation>
  </dataValidations>
  <pageMargins left="0.35433070866141703" right="0.35433070866141703" top="0.59055118110236204" bottom="0.59055118110236204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堤防责任人</vt:lpstr>
      <vt:lpstr>涵闸工程责任</vt:lpstr>
      <vt:lpstr>排涝泵站责任人</vt:lpstr>
      <vt:lpstr>水库责任人</vt:lpstr>
      <vt:lpstr>山洪灾害危险区责任人</vt:lpstr>
      <vt:lpstr>堤防责任人!Print_Titles</vt:lpstr>
      <vt:lpstr>涵闸工程责任!Print_Titles</vt:lpstr>
      <vt:lpstr>排涝泵站责任人!Print_Titles</vt:lpstr>
      <vt:lpstr>山洪灾害危险区责任人!Print_Titles</vt:lpstr>
      <vt:lpstr>水库责任人!Print_Titles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YsY</dc:creator>
  <cp:lastModifiedBy>xb21cn</cp:lastModifiedBy>
  <cp:lastPrinted>2024-06-25T08:22:09Z</cp:lastPrinted>
  <dcterms:created xsi:type="dcterms:W3CDTF">2017-02-08T09:34:00Z</dcterms:created>
  <dcterms:modified xsi:type="dcterms:W3CDTF">2024-07-05T08:16:07Z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ACA1A7541C0D4BEC97708AB7FCB89673_13</vt:lpwstr>
  </property>
</Properties>
</file>