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风险消除监测对象名单" sheetId="13" r:id="rId1"/>
  </sheets>
  <calcPr calcId="144525"/>
</workbook>
</file>

<file path=xl/sharedStrings.xml><?xml version="1.0" encoding="utf-8"?>
<sst xmlns="http://schemas.openxmlformats.org/spreadsheetml/2006/main" count="30" uniqueCount="25">
  <si>
    <t>附件2：</t>
  </si>
  <si>
    <t>湘潭县风险消除监测对象名单</t>
  </si>
  <si>
    <t>序号</t>
  </si>
  <si>
    <t>乡镇</t>
  </si>
  <si>
    <t>村名</t>
  </si>
  <si>
    <t>户主姓名</t>
  </si>
  <si>
    <t>户主证件号码</t>
  </si>
  <si>
    <t>家庭
人口数</t>
  </si>
  <si>
    <t>监测对象类别</t>
  </si>
  <si>
    <t>备注</t>
  </si>
  <si>
    <t>白石镇</t>
  </si>
  <si>
    <t>深溪村</t>
  </si>
  <si>
    <t>马喜军</t>
  </si>
  <si>
    <t>430321********872X</t>
  </si>
  <si>
    <t>突发严重困难户</t>
  </si>
  <si>
    <t>云湖桥镇</t>
  </si>
  <si>
    <t>黄金村</t>
  </si>
  <si>
    <t>周乾拾</t>
  </si>
  <si>
    <t>430321********1551</t>
  </si>
  <si>
    <t>赵述洪</t>
  </si>
  <si>
    <t>430321********1555</t>
  </si>
  <si>
    <t>茶恩寺镇</t>
  </si>
  <si>
    <t>宁桥村</t>
  </si>
  <si>
    <t>黄金发</t>
  </si>
  <si>
    <t>430321********865744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</si>
</sst>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Calibri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20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4" fillId="0" borderId="0"/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4" fillId="22" borderId="7" applyNumberFormat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1" fillId="0" borderId="0"/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4" fillId="0" borderId="0"/>
    <xf numFmtId="0" fontId="7" fillId="0" borderId="0"/>
    <xf numFmtId="0" fontId="29" fillId="0" borderId="0"/>
    <xf numFmtId="0" fontId="13" fillId="0" borderId="0">
      <protection locked="0"/>
    </xf>
    <xf numFmtId="0" fontId="30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201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 3" xfId="6"/>
    <cellStyle name="千位分隔[0]" xfId="7" builtinId="6"/>
    <cellStyle name="常规 10 2 7 2 2" xfId="8"/>
    <cellStyle name="常规 138 2" xfId="9"/>
    <cellStyle name="常规 100 2 2 2 3" xfId="10"/>
    <cellStyle name="千位分隔" xfId="11" builtinId="3"/>
    <cellStyle name="常规 29 5 2" xfId="12"/>
    <cellStyle name="常规 7 3" xfId="13"/>
    <cellStyle name="40% - 强调文字颜色 3" xfId="14" builtinId="39"/>
    <cellStyle name="差" xfId="15" builtinId="27"/>
    <cellStyle name="60% - 强调文字颜色 3" xfId="16" builtinId="40"/>
    <cellStyle name="超链接" xfId="17" builtinId="8"/>
    <cellStyle name="百分比" xfId="18" builtinId="5"/>
    <cellStyle name="常规 13 3" xfId="19"/>
    <cellStyle name="已访问的超链接" xfId="20" builtinId="9"/>
    <cellStyle name="注释" xfId="21" builtinId="10"/>
    <cellStyle name="常规 6" xfId="22"/>
    <cellStyle name="60% - 强调文字颜色 2" xfId="23" builtinId="36"/>
    <cellStyle name="标题 4" xfId="24" builtinId="19"/>
    <cellStyle name="警告文本" xfId="25" builtinId="11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常规 5 2 2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31" xfId="37"/>
    <cellStyle name="常规 5 3" xfId="38"/>
    <cellStyle name="常规 138" xfId="39"/>
    <cellStyle name="检查单元格" xfId="40" builtinId="23"/>
    <cellStyle name="常规 8 3" xfId="41"/>
    <cellStyle name="20% - 强调文字颜色 6" xfId="42" builtinId="50"/>
    <cellStyle name="常规 5 10 2 3" xfId="43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常规 5 10 2 2" xfId="49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常规 379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常规 2 5 3 2" xfId="63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  <cellStyle name="常规 100 2 2 2 2 2" xfId="69"/>
    <cellStyle name="常规 100 2 2 2 2" xfId="70"/>
    <cellStyle name="常规 10" xfId="71"/>
    <cellStyle name="常规 10 2" xfId="72"/>
    <cellStyle name="常规 10 2 2" xfId="73"/>
    <cellStyle name="常规 10 2 2 2" xfId="74"/>
    <cellStyle name="常规 2 8" xfId="75"/>
    <cellStyle name="常规 10 2 3" xfId="76"/>
    <cellStyle name="常规 10 3 2" xfId="77"/>
    <cellStyle name="常规 100 2 2 2" xfId="78"/>
    <cellStyle name="常规 4" xfId="79"/>
    <cellStyle name="常规 138 2 2" xfId="80"/>
    <cellStyle name="常规 4 2" xfId="81"/>
    <cellStyle name="常规 138 2 2 2" xfId="82"/>
    <cellStyle name="常规 5" xfId="83"/>
    <cellStyle name="常规 138 2 3" xfId="84"/>
    <cellStyle name="常规 138 3" xfId="85"/>
    <cellStyle name="常规 138 3 2" xfId="86"/>
    <cellStyle name="常规 138 4" xfId="87"/>
    <cellStyle name="常规 2" xfId="88"/>
    <cellStyle name="常规 2 2" xfId="89"/>
    <cellStyle name="常规 2 2 2" xfId="90"/>
    <cellStyle name="常规 37" xfId="91"/>
    <cellStyle name="常规 2 2 2 2" xfId="92"/>
    <cellStyle name="常规 2 2 2 3" xfId="93"/>
    <cellStyle name="常规 38" xfId="94"/>
    <cellStyle name="常规 2 2 3" xfId="95"/>
    <cellStyle name="常规 2 3" xfId="96"/>
    <cellStyle name="常规 2 3 2" xfId="97"/>
    <cellStyle name="常规 2 3 2 2" xfId="98"/>
    <cellStyle name="常规 4 6 2 2 2" xfId="99"/>
    <cellStyle name="常规 2 3 3" xfId="100"/>
    <cellStyle name="常规 2 4" xfId="101"/>
    <cellStyle name="常规 2 4 2" xfId="102"/>
    <cellStyle name="常规 2 5" xfId="103"/>
    <cellStyle name="常规 2 5 2" xfId="104"/>
    <cellStyle name="常规 2 5 2 2" xfId="105"/>
    <cellStyle name="常规 2 5 2 2 2" xfId="106"/>
    <cellStyle name="常规 2 5 2 3" xfId="107"/>
    <cellStyle name="常规 2 5 3" xfId="108"/>
    <cellStyle name="常规 2 5 4" xfId="109"/>
    <cellStyle name="常规 10 2 10" xfId="110"/>
    <cellStyle name="常规 2 6" xfId="111"/>
    <cellStyle name="常规 2 6 2" xfId="112"/>
    <cellStyle name="常规 3" xfId="113"/>
    <cellStyle name="常规 3 2" xfId="114"/>
    <cellStyle name="常规 3 2 4" xfId="115"/>
    <cellStyle name="常规 3 2 4 2" xfId="116"/>
    <cellStyle name="常规 3 2 4 2 2" xfId="117"/>
    <cellStyle name="常规 3 2 4 2 2 2" xfId="118"/>
    <cellStyle name="常规 3 2 4 2 3" xfId="119"/>
    <cellStyle name="常规 3 2 4 3" xfId="120"/>
    <cellStyle name="常规 3 2 4 3 2" xfId="121"/>
    <cellStyle name="常规 3 2 4 4" xfId="122"/>
    <cellStyle name="常规 3 3" xfId="123"/>
    <cellStyle name="常规 3 4" xfId="124"/>
    <cellStyle name="常规 3 5" xfId="125"/>
    <cellStyle name="常规 3 5 2" xfId="126"/>
    <cellStyle name="常规 3 6" xfId="127"/>
    <cellStyle name="常规 3 6 2" xfId="128"/>
    <cellStyle name="常规 3 6 2 2 2" xfId="129"/>
    <cellStyle name="常规 9" xfId="130"/>
    <cellStyle name="常规 5 10 3" xfId="131"/>
    <cellStyle name="常规 3 6 2 2 2 2" xfId="132"/>
    <cellStyle name="常规 380" xfId="133"/>
    <cellStyle name="常规 4 2 2" xfId="134"/>
    <cellStyle name="常规 4 2 2 2" xfId="135"/>
    <cellStyle name="常规 4 2 2 2 2" xfId="136"/>
    <cellStyle name="常规 4 3" xfId="137"/>
    <cellStyle name="常规 4 6" xfId="138"/>
    <cellStyle name="常规 4 6 2" xfId="139"/>
    <cellStyle name="常规 4 6 2 2" xfId="140"/>
    <cellStyle name="常规 4 6 2 3" xfId="141"/>
    <cellStyle name="常规 4 6 3" xfId="142"/>
    <cellStyle name="常规 4 6 3 2" xfId="143"/>
    <cellStyle name="常规 4 6 4" xfId="144"/>
    <cellStyle name="常规 5 10" xfId="145"/>
    <cellStyle name="常规 8" xfId="146"/>
    <cellStyle name="常规 5 10 2" xfId="147"/>
    <cellStyle name="常规 8 2 2" xfId="148"/>
    <cellStyle name="常规 5 10 2 2 2" xfId="149"/>
    <cellStyle name="常规 9 2" xfId="150"/>
    <cellStyle name="常规 5 10 3 2" xfId="151"/>
    <cellStyle name="常规 5 10 4" xfId="152"/>
    <cellStyle name="常规 5 4" xfId="153"/>
    <cellStyle name="常规 5 4 2 2" xfId="154"/>
    <cellStyle name="常规 5 4 2 2 2" xfId="155"/>
    <cellStyle name="常规 6 2" xfId="156"/>
    <cellStyle name="常规 6 2 2" xfId="157"/>
    <cellStyle name="常规 6 3" xfId="158"/>
    <cellStyle name="常规 6 3 2" xfId="159"/>
    <cellStyle name="常规 7" xfId="160"/>
    <cellStyle name="常规 7 2" xfId="161"/>
    <cellStyle name="常规 7 2 2" xfId="162"/>
    <cellStyle name="常规 7 2 2 2" xfId="163"/>
    <cellStyle name="常规 7 4" xfId="164"/>
    <cellStyle name="常规 7 4 2" xfId="165"/>
    <cellStyle name="常规 7 5" xfId="166"/>
    <cellStyle name="常规 7 6" xfId="167"/>
    <cellStyle name="常规 2 10" xfId="168"/>
    <cellStyle name="常规 7 6 2" xfId="169"/>
    <cellStyle name="常规 10 2 9" xfId="170"/>
    <cellStyle name="常规 28" xfId="171"/>
    <cellStyle name="常规 20" xfId="172"/>
    <cellStyle name="常规 10 17" xfId="173"/>
    <cellStyle name="常规 10 10 2 2 2" xfId="174"/>
    <cellStyle name="常规 10 15" xfId="175"/>
    <cellStyle name="常规 10 2 3 2 2 2 2" xfId="176"/>
    <cellStyle name="常规 10 2 7" xfId="177"/>
    <cellStyle name="常规 10 10 4" xfId="178"/>
    <cellStyle name="常规 10 10" xfId="179"/>
    <cellStyle name="常规 11" xfId="180"/>
    <cellStyle name="常规 29" xfId="181"/>
    <cellStyle name="常规 34" xfId="182"/>
    <cellStyle name="常规 10 2 2 8" xfId="183"/>
    <cellStyle name="常规 14" xfId="184"/>
    <cellStyle name="常规 11 2" xfId="185"/>
    <cellStyle name="常规 10 10 5" xfId="186"/>
    <cellStyle name="常规 10 10 2 2 2 2 2" xfId="187"/>
    <cellStyle name="常规 10 2 2 8 2" xfId="188"/>
    <cellStyle name="常规 10 14 2 2" xfId="189"/>
    <cellStyle name="常规 10 10 7" xfId="190"/>
    <cellStyle name="常规 10 18" xfId="191"/>
    <cellStyle name="常规 2 10 3 2" xfId="192"/>
    <cellStyle name="常规 29 6" xfId="193"/>
    <cellStyle name="常规 10 10 2 2 2 3" xfId="194"/>
    <cellStyle name="常规 10 10 6" xfId="195"/>
    <cellStyle name="常规 38 5" xfId="196"/>
    <cellStyle name="常规_Sheet1" xfId="197"/>
    <cellStyle name="Normal" xfId="198"/>
    <cellStyle name="常规 10 2 8" xfId="199"/>
    <cellStyle name="常规_附件1  参保与持卡情况表" xfId="20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H2"/>
    </sheetView>
  </sheetViews>
  <sheetFormatPr defaultColWidth="9" defaultRowHeight="13.5" outlineLevelRow="6" outlineLevelCol="7"/>
  <cols>
    <col min="1" max="1" width="7.375" customWidth="1"/>
    <col min="2" max="2" width="15.25" customWidth="1"/>
    <col min="3" max="3" width="16.125" customWidth="1"/>
    <col min="4" max="4" width="14.75" customWidth="1"/>
    <col min="5" max="5" width="23.75" customWidth="1"/>
    <col min="6" max="6" width="10.25" customWidth="1"/>
    <col min="7" max="7" width="23" customWidth="1"/>
    <col min="8" max="8" width="13.875" customWidth="1"/>
  </cols>
  <sheetData>
    <row r="1" ht="28" customHeight="1" spans="1:1">
      <c r="A1" t="s">
        <v>0</v>
      </c>
    </row>
    <row r="2" ht="42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41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36" customHeight="1" spans="1:8">
      <c r="A4" s="3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1</v>
      </c>
      <c r="G4" s="5" t="s">
        <v>14</v>
      </c>
      <c r="H4" s="4"/>
    </row>
    <row r="5" ht="36" customHeight="1" spans="1:8">
      <c r="A5" s="3">
        <v>2</v>
      </c>
      <c r="B5" s="3" t="s">
        <v>15</v>
      </c>
      <c r="C5" s="3" t="s">
        <v>16</v>
      </c>
      <c r="D5" s="6" t="s">
        <v>17</v>
      </c>
      <c r="E5" s="7" t="s">
        <v>18</v>
      </c>
      <c r="F5" s="3">
        <v>7</v>
      </c>
      <c r="G5" s="5" t="s">
        <v>14</v>
      </c>
      <c r="H5" s="3"/>
    </row>
    <row r="6" ht="36" customHeight="1" spans="1:8">
      <c r="A6" s="3">
        <v>3</v>
      </c>
      <c r="B6" s="3" t="s">
        <v>15</v>
      </c>
      <c r="C6" s="3" t="s">
        <v>16</v>
      </c>
      <c r="D6" s="3" t="s">
        <v>19</v>
      </c>
      <c r="E6" s="7" t="s">
        <v>20</v>
      </c>
      <c r="F6" s="3">
        <v>1</v>
      </c>
      <c r="G6" s="5" t="s">
        <v>14</v>
      </c>
      <c r="H6" s="3"/>
    </row>
    <row r="7" ht="36" customHeight="1" spans="1:8">
      <c r="A7" s="3">
        <v>4</v>
      </c>
      <c r="B7" s="4" t="s">
        <v>21</v>
      </c>
      <c r="C7" s="4" t="s">
        <v>22</v>
      </c>
      <c r="D7" s="4" t="s">
        <v>23</v>
      </c>
      <c r="E7" s="4" t="s">
        <v>24</v>
      </c>
      <c r="F7" s="4">
        <v>1</v>
      </c>
      <c r="G7" s="4" t="s">
        <v>14</v>
      </c>
      <c r="H7" s="4"/>
    </row>
  </sheetData>
  <mergeCells count="1">
    <mergeCell ref="A2:H2"/>
  </mergeCells>
  <dataValidations count="1">
    <dataValidation type="list" allowBlank="1" showInputMessage="1" showErrorMessage="1" sqref="G4 G7 G5:G6">
      <formula1>"脱贫不稳定户,边缘易致贫户,突发严重困难户"</formula1>
    </dataValidation>
  </dataValidations>
  <printOptions horizontalCentered="1"/>
  <pageMargins left="0.590277777777778" right="0.590277777777778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湘潭县风险消除监测对象名单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章翼翔</dc:creator>
  <cp:lastModifiedBy>那么爱你 </cp:lastModifiedBy>
  <dcterms:created xsi:type="dcterms:W3CDTF">2018-11-07T00:38:00Z</dcterms:created>
  <cp:lastPrinted>2019-01-09T01:22:00Z</cp:lastPrinted>
  <dcterms:modified xsi:type="dcterms:W3CDTF">2022-04-24T07:29:06Z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1C5651A8D36F404384201562092658BC</vt:lpwstr>
  </property>
  <property fmtid="{D5CDD505-2E9C-101B-9397-08002B2CF9AE}" pid="4" name="commondata">
    <vt:lpwstr>eyJoZGlkIjoiYTQzNDdkYzI5ZjQ4ZTQ2Y2M4YTM2YzNjMDRlMWU3ZjcifQ==</vt:lpwstr>
  </property>
</Properties>
</file>