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90"/>
  </bookViews>
  <sheets>
    <sheet name="附件表格" sheetId="8" r:id="rId1"/>
  </sheets>
  <definedNames>
    <definedName name="_xlnm._FilterDatabase" localSheetId="0" hidden="1">附件表格!$A$1:$N$335</definedName>
    <definedName name="_xlnm.Print_Titles" localSheetId="0">附件表格!$2:$2</definedName>
  </definedNames>
  <calcPr calcId="144525"/>
</workbook>
</file>

<file path=xl/sharedStrings.xml><?xml version="1.0" encoding="utf-8"?>
<sst xmlns="http://schemas.openxmlformats.org/spreadsheetml/2006/main" count="3345" uniqueCount="1836">
  <si>
    <t>湘潭县实施2021年村级乡村公益性岗位补贴资金（第一批次）项目情况公告表</t>
  </si>
  <si>
    <t>序号</t>
  </si>
  <si>
    <t>乡镇</t>
  </si>
  <si>
    <t>村 名</t>
  </si>
  <si>
    <t>姓 名</t>
  </si>
  <si>
    <t>身份证号</t>
  </si>
  <si>
    <t>联系电话</t>
  </si>
  <si>
    <t>年龄</t>
  </si>
  <si>
    <t>岗位名称</t>
  </si>
  <si>
    <t>本次补贴时间</t>
  </si>
  <si>
    <t>持卡人
姓  名</t>
  </si>
  <si>
    <t>持卡人身份证号码</t>
  </si>
  <si>
    <t>明白卡（折）账号</t>
  </si>
  <si>
    <t>金额(元)</t>
  </si>
  <si>
    <t>备注</t>
  </si>
  <si>
    <t>白石镇</t>
  </si>
  <si>
    <t>昭金村</t>
  </si>
  <si>
    <t>尹爱菊</t>
  </si>
  <si>
    <t>430321********8604</t>
  </si>
  <si>
    <t>173****7826</t>
  </si>
  <si>
    <t>保洁员</t>
  </si>
  <si>
    <t>2021年10月-2021年12月</t>
  </si>
  <si>
    <t>810109********043</t>
  </si>
  <si>
    <t>团山村</t>
  </si>
  <si>
    <t>尹子华</t>
  </si>
  <si>
    <t>430321********8533</t>
  </si>
  <si>
    <t>171****3011</t>
  </si>
  <si>
    <t>623090********63116</t>
  </si>
  <si>
    <t>深溪村</t>
  </si>
  <si>
    <t>刘泽光</t>
  </si>
  <si>
    <t>430321********8613</t>
  </si>
  <si>
    <t>133****4736</t>
  </si>
  <si>
    <t>623090********58725</t>
  </si>
  <si>
    <t>马家堰村</t>
  </si>
  <si>
    <t>罗孔先</t>
  </si>
  <si>
    <t>522425********2048</t>
  </si>
  <si>
    <t>152****4014</t>
  </si>
  <si>
    <t>易文平</t>
  </si>
  <si>
    <t>430321********8537</t>
  </si>
  <si>
    <t>623090********61292</t>
  </si>
  <si>
    <t>白石村</t>
  </si>
  <si>
    <t>周年丰</t>
  </si>
  <si>
    <t>430321********851x</t>
  </si>
  <si>
    <t>147****2136</t>
  </si>
  <si>
    <t>430321********851X</t>
  </si>
  <si>
    <t>623090********62308</t>
  </si>
  <si>
    <t>友爱村</t>
  </si>
  <si>
    <t>宋俊先</t>
  </si>
  <si>
    <t>522425********1229</t>
  </si>
  <si>
    <t>191****5137</t>
  </si>
  <si>
    <t>810109********773</t>
  </si>
  <si>
    <t>双新村</t>
  </si>
  <si>
    <t>卢叔平</t>
  </si>
  <si>
    <t>430321********8560</t>
  </si>
  <si>
    <t>181****0563</t>
  </si>
  <si>
    <t>刘秋云</t>
  </si>
  <si>
    <t>430321********861X</t>
  </si>
  <si>
    <t>623090********61540</t>
  </si>
  <si>
    <t>龙凤村</t>
  </si>
  <si>
    <t>康桂香</t>
  </si>
  <si>
    <t>430321********8625</t>
  </si>
  <si>
    <t>167****7356</t>
  </si>
  <si>
    <t>623090********80049</t>
  </si>
  <si>
    <t>黄毛村</t>
  </si>
  <si>
    <t>刘铁军</t>
  </si>
  <si>
    <t>430321********8517</t>
  </si>
  <si>
    <t>186****1138</t>
  </si>
  <si>
    <t>623090********62605</t>
  </si>
  <si>
    <t>杏花村</t>
  </si>
  <si>
    <t>周碧纯</t>
  </si>
  <si>
    <t>430321********8530</t>
  </si>
  <si>
    <t>199****8646</t>
  </si>
  <si>
    <t>623090********62027</t>
  </si>
  <si>
    <t>潭口村</t>
  </si>
  <si>
    <t>廖友余</t>
  </si>
  <si>
    <t>430321********8535</t>
  </si>
  <si>
    <t>135****0947</t>
  </si>
  <si>
    <t>623090********64775</t>
  </si>
  <si>
    <t>湖田村</t>
  </si>
  <si>
    <t>邹杏云</t>
  </si>
  <si>
    <t>430321********8562</t>
  </si>
  <si>
    <t>158****7840</t>
  </si>
  <si>
    <t>马国顺</t>
  </si>
  <si>
    <t>430321********8538</t>
  </si>
  <si>
    <t>623090********05900</t>
  </si>
  <si>
    <t>望江楼</t>
  </si>
  <si>
    <t>赖银春</t>
  </si>
  <si>
    <t>430321********8564</t>
  </si>
  <si>
    <t>153****2661</t>
  </si>
  <si>
    <t>623090********73988</t>
  </si>
  <si>
    <t>莲花村</t>
  </si>
  <si>
    <t>卢金娥</t>
  </si>
  <si>
    <t>430321********8561</t>
  </si>
  <si>
    <t>189****5502</t>
  </si>
  <si>
    <t>810109********721</t>
  </si>
  <si>
    <t>锦石乡</t>
  </si>
  <si>
    <t>文佳村</t>
  </si>
  <si>
    <t>张海燕</t>
  </si>
  <si>
    <t>430321********5544</t>
  </si>
  <si>
    <t>181****0056</t>
  </si>
  <si>
    <t>宾文凯</t>
  </si>
  <si>
    <t>430321********5519</t>
  </si>
  <si>
    <t>623090********53182</t>
  </si>
  <si>
    <t>碧泉村</t>
  </si>
  <si>
    <t>谭美群</t>
  </si>
  <si>
    <t>430321********5580</t>
  </si>
  <si>
    <t>132****7285</t>
  </si>
  <si>
    <t>810109********350</t>
  </si>
  <si>
    <t>大荷塘村</t>
  </si>
  <si>
    <t>颜青云</t>
  </si>
  <si>
    <t>430321********552X</t>
  </si>
  <si>
    <t>138****4794</t>
  </si>
  <si>
    <t>623090********99913</t>
  </si>
  <si>
    <t>东边新村</t>
  </si>
  <si>
    <t>彭澄清</t>
  </si>
  <si>
    <t>430321********551X</t>
  </si>
  <si>
    <t>150****7329</t>
  </si>
  <si>
    <t>623090********52838</t>
  </si>
  <si>
    <t>东剑村</t>
  </si>
  <si>
    <t>李根春</t>
  </si>
  <si>
    <t>430321********561x</t>
  </si>
  <si>
    <t>151****7590</t>
  </si>
  <si>
    <t>430321********561X</t>
  </si>
  <si>
    <t>623090********54198</t>
  </si>
  <si>
    <t>金湖村</t>
  </si>
  <si>
    <t>谭伏元</t>
  </si>
  <si>
    <t>430321********5522</t>
  </si>
  <si>
    <t>156****0768</t>
  </si>
  <si>
    <t>赵湘专</t>
  </si>
  <si>
    <t>430321********5518</t>
  </si>
  <si>
    <t>623090********93673</t>
  </si>
  <si>
    <t>锦石村</t>
  </si>
  <si>
    <t>欧阳应召</t>
  </si>
  <si>
    <t>430321********5516</t>
  </si>
  <si>
    <t>133****2289</t>
  </si>
  <si>
    <t>623090********52267</t>
  </si>
  <si>
    <t>清塘村</t>
  </si>
  <si>
    <t>罗红玉</t>
  </si>
  <si>
    <t>430321********6220</t>
  </si>
  <si>
    <t>191****0319</t>
  </si>
  <si>
    <t>罗正云</t>
  </si>
  <si>
    <t>430321********5511</t>
  </si>
  <si>
    <t>623090********55427</t>
  </si>
  <si>
    <t>胜利村</t>
  </si>
  <si>
    <t>张学文</t>
  </si>
  <si>
    <t>430321********5512</t>
  </si>
  <si>
    <t>188****2965</t>
  </si>
  <si>
    <t>623090********53869</t>
  </si>
  <si>
    <t>太阳村</t>
  </si>
  <si>
    <t>宾雨</t>
  </si>
  <si>
    <t>430321********6212</t>
  </si>
  <si>
    <t>199****3449</t>
  </si>
  <si>
    <t>宾志军</t>
  </si>
  <si>
    <t>430321********5517</t>
  </si>
  <si>
    <t>623090********53356</t>
  </si>
  <si>
    <t>唐家湖村</t>
  </si>
  <si>
    <t>罗新文</t>
  </si>
  <si>
    <t>180****8998</t>
  </si>
  <si>
    <t>623090********93939</t>
  </si>
  <si>
    <t>青山桥镇</t>
  </si>
  <si>
    <t>高屯村</t>
  </si>
  <si>
    <t>左文江</t>
  </si>
  <si>
    <t>430321********3535</t>
  </si>
  <si>
    <t>188****4463</t>
  </si>
  <si>
    <t>2021年11月-2021年12月</t>
  </si>
  <si>
    <t>623090********92388</t>
  </si>
  <si>
    <t>石门村</t>
  </si>
  <si>
    <t>肖红军</t>
  </si>
  <si>
    <t>430321********3631</t>
  </si>
  <si>
    <t>188****4061</t>
  </si>
  <si>
    <t>623090********94699</t>
  </si>
  <si>
    <t>三富村</t>
  </si>
  <si>
    <t>肖冬雷</t>
  </si>
  <si>
    <t>430321********4112</t>
  </si>
  <si>
    <t>131****2881</t>
  </si>
  <si>
    <t>623090********88048</t>
  </si>
  <si>
    <t>霞岭村</t>
  </si>
  <si>
    <t>肖飞娥</t>
  </si>
  <si>
    <t>430321********3529</t>
  </si>
  <si>
    <t>177****5890</t>
  </si>
  <si>
    <t>623090********94319</t>
  </si>
  <si>
    <t>大兴塘村</t>
  </si>
  <si>
    <t>何兰英</t>
  </si>
  <si>
    <t>430321********3823</t>
  </si>
  <si>
    <t>183****8529</t>
  </si>
  <si>
    <t>郑良俭</t>
  </si>
  <si>
    <t>430321********0010</t>
  </si>
  <si>
    <t>623090********91768</t>
  </si>
  <si>
    <t xml:space="preserve"> 天塘村 </t>
  </si>
  <si>
    <t>周菊云</t>
  </si>
  <si>
    <t>430321********3548</t>
  </si>
  <si>
    <t>133****3672</t>
  </si>
  <si>
    <t>623090********85390</t>
  </si>
  <si>
    <t>松柏村</t>
  </si>
  <si>
    <t>杨雪林</t>
  </si>
  <si>
    <t>430321********3514</t>
  </si>
  <si>
    <t>130****2729</t>
  </si>
  <si>
    <t>肖冬兰</t>
  </si>
  <si>
    <t>430321********3522</t>
  </si>
  <si>
    <t>623090********10389</t>
  </si>
  <si>
    <t>晓南村</t>
  </si>
  <si>
    <t>黄常友</t>
  </si>
  <si>
    <t>430321********365X</t>
  </si>
  <si>
    <t>139****0733</t>
  </si>
  <si>
    <t>黄光荣</t>
  </si>
  <si>
    <t>430321********3513</t>
  </si>
  <si>
    <t>623090********91646</t>
  </si>
  <si>
    <t>新铺村</t>
  </si>
  <si>
    <t>贺芝华</t>
  </si>
  <si>
    <t>430321********3525</t>
  </si>
  <si>
    <t>183****7573</t>
  </si>
  <si>
    <t>护路员</t>
  </si>
  <si>
    <t>赵恒情</t>
  </si>
  <si>
    <t>430321********351X</t>
  </si>
  <si>
    <t>623090********91321</t>
  </si>
  <si>
    <t>龙舞村</t>
  </si>
  <si>
    <t>葛光春</t>
  </si>
  <si>
    <t>430321********3575</t>
  </si>
  <si>
    <t>157****2436</t>
  </si>
  <si>
    <t>623090********93519</t>
  </si>
  <si>
    <t>马栏坝村</t>
  </si>
  <si>
    <t>赵建阳</t>
  </si>
  <si>
    <t>430321********3607</t>
  </si>
  <si>
    <t>188****2638</t>
  </si>
  <si>
    <t>肖俭华</t>
  </si>
  <si>
    <t>430321********3519</t>
  </si>
  <si>
    <t>623090********86661</t>
  </si>
  <si>
    <t>观元村</t>
  </si>
  <si>
    <t>唐建祥</t>
  </si>
  <si>
    <t>138****9866</t>
  </si>
  <si>
    <t>810109********485</t>
  </si>
  <si>
    <t>扶冲村</t>
  </si>
  <si>
    <t>刘村民</t>
  </si>
  <si>
    <t>430321********3570</t>
  </si>
  <si>
    <t>156****5301</t>
  </si>
  <si>
    <t>623090********92594</t>
  </si>
  <si>
    <t>四境村</t>
  </si>
  <si>
    <t>杨永龙</t>
  </si>
  <si>
    <t>430321********3637</t>
  </si>
  <si>
    <t>189****9198</t>
  </si>
  <si>
    <t>陈桂香</t>
  </si>
  <si>
    <t>430321********3527</t>
  </si>
  <si>
    <t>623090********08169</t>
  </si>
  <si>
    <t>高山村</t>
  </si>
  <si>
    <t>符方家</t>
  </si>
  <si>
    <t>430321********3516</t>
  </si>
  <si>
    <t>156****6603</t>
  </si>
  <si>
    <t>623090********90333</t>
  </si>
  <si>
    <t>桥头铺村</t>
  </si>
  <si>
    <t xml:space="preserve">李立平 </t>
  </si>
  <si>
    <t>430321********3596</t>
  </si>
  <si>
    <t>183****8803</t>
  </si>
  <si>
    <t>李立平</t>
  </si>
  <si>
    <t>623090********95449</t>
  </si>
  <si>
    <t>高强村</t>
  </si>
  <si>
    <t>谭辉鹏</t>
  </si>
  <si>
    <t>430321********3577</t>
  </si>
  <si>
    <t>199****9290</t>
  </si>
  <si>
    <t>乡村振兴事务协理员</t>
  </si>
  <si>
    <t>623090********98007</t>
  </si>
  <si>
    <t>青山桥村</t>
  </si>
  <si>
    <t xml:space="preserve">赵延宾 </t>
  </si>
  <si>
    <t>430321********3532</t>
  </si>
  <si>
    <t>158****7087</t>
  </si>
  <si>
    <t>赵延宾</t>
  </si>
  <si>
    <t>623090********89541</t>
  </si>
  <si>
    <t>刘爱莲</t>
  </si>
  <si>
    <t>430321********3540</t>
  </si>
  <si>
    <t>186****7619</t>
  </si>
  <si>
    <t>623090********91000</t>
  </si>
  <si>
    <t>赵声卫</t>
  </si>
  <si>
    <t>430321********3517</t>
  </si>
  <si>
    <t>130****6181</t>
  </si>
  <si>
    <t>其他岗位</t>
  </si>
  <si>
    <t>623090********88402</t>
  </si>
  <si>
    <t xml:space="preserve">刘申根 </t>
  </si>
  <si>
    <t>139****2455</t>
  </si>
  <si>
    <t>刘申根</t>
  </si>
  <si>
    <t>623090********95183</t>
  </si>
  <si>
    <t>射埠镇</t>
  </si>
  <si>
    <t>百水村</t>
  </si>
  <si>
    <t>王利群</t>
  </si>
  <si>
    <t>430321********5605</t>
  </si>
  <si>
    <t>183****4121</t>
  </si>
  <si>
    <t>何忠厚</t>
  </si>
  <si>
    <t>430321********5559</t>
  </si>
  <si>
    <t>623090********15080</t>
  </si>
  <si>
    <t>高凤村</t>
  </si>
  <si>
    <t>尹菊林</t>
  </si>
  <si>
    <t>430321********5550</t>
  </si>
  <si>
    <t>132****3519</t>
  </si>
  <si>
    <t>623090********17722</t>
  </si>
  <si>
    <t>上春村</t>
  </si>
  <si>
    <t>刘杰</t>
  </si>
  <si>
    <t>430321********5536</t>
  </si>
  <si>
    <t>158****7488</t>
  </si>
  <si>
    <t>623090********13317</t>
  </si>
  <si>
    <t>盛源村</t>
  </si>
  <si>
    <t>张铁牛</t>
  </si>
  <si>
    <t>430321********7136</t>
  </si>
  <si>
    <t>173****4839</t>
  </si>
  <si>
    <t>430321********6431</t>
  </si>
  <si>
    <t>623090********08061</t>
  </si>
  <si>
    <t>高丰村</t>
  </si>
  <si>
    <t>沙翠绒</t>
  </si>
  <si>
    <t>430321********6520</t>
  </si>
  <si>
    <t>173****9578</t>
  </si>
  <si>
    <t>623090********14661</t>
  </si>
  <si>
    <t>方上桥村</t>
  </si>
  <si>
    <t>尹正军</t>
  </si>
  <si>
    <t>173****6762</t>
  </si>
  <si>
    <t>623090********21401</t>
  </si>
  <si>
    <t>吟江村</t>
  </si>
  <si>
    <t>言应桃</t>
  </si>
  <si>
    <t>430321********5530</t>
  </si>
  <si>
    <t>155****9938</t>
  </si>
  <si>
    <t>623090********20197</t>
  </si>
  <si>
    <t>杨基村</t>
  </si>
  <si>
    <t>谭金明</t>
  </si>
  <si>
    <t>130****3899</t>
  </si>
  <si>
    <t>623090********18241</t>
  </si>
  <si>
    <t>新烟塘村</t>
  </si>
  <si>
    <t>刘文兵</t>
  </si>
  <si>
    <t>430321********5515</t>
  </si>
  <si>
    <t>158****4365</t>
  </si>
  <si>
    <t>623090********12632</t>
  </si>
  <si>
    <t>新建村</t>
  </si>
  <si>
    <t>冯坤银</t>
  </si>
  <si>
    <t>430321********6519</t>
  </si>
  <si>
    <t>156****9139</t>
  </si>
  <si>
    <t>623090********20676</t>
  </si>
  <si>
    <t>霞湾村</t>
  </si>
  <si>
    <t>黄永其</t>
  </si>
  <si>
    <t>430321********5576</t>
  </si>
  <si>
    <t>155****6882</t>
  </si>
  <si>
    <t>623090********15631</t>
  </si>
  <si>
    <t>旺冲村</t>
  </si>
  <si>
    <t>贺超群</t>
  </si>
  <si>
    <t>430321********5528</t>
  </si>
  <si>
    <t>150****8321</t>
  </si>
  <si>
    <t>623090********15965</t>
  </si>
  <si>
    <t>蟠龙村</t>
  </si>
  <si>
    <t>周翠英</t>
  </si>
  <si>
    <t>430321********0045</t>
  </si>
  <si>
    <t>158****9215</t>
  </si>
  <si>
    <t>谢德明</t>
  </si>
  <si>
    <t>623090********13861</t>
  </si>
  <si>
    <t>土桥铺村</t>
  </si>
  <si>
    <t>张书绅</t>
  </si>
  <si>
    <t>185****5782</t>
  </si>
  <si>
    <t>罗琪玲</t>
  </si>
  <si>
    <t>430321********554X</t>
  </si>
  <si>
    <t>623090********17219</t>
  </si>
  <si>
    <t>射埠村</t>
  </si>
  <si>
    <t>谭绍坤</t>
  </si>
  <si>
    <t>430321********5537</t>
  </si>
  <si>
    <t>147****7875</t>
  </si>
  <si>
    <t>623090********15122</t>
  </si>
  <si>
    <t>来仪村</t>
  </si>
  <si>
    <t>唐杰</t>
  </si>
  <si>
    <t>199****7153</t>
  </si>
  <si>
    <t>623090********20809</t>
  </si>
  <si>
    <t>涓江新村</t>
  </si>
  <si>
    <t>苏凤奇</t>
  </si>
  <si>
    <t>430321********5632</t>
  </si>
  <si>
    <t>139****8351</t>
  </si>
  <si>
    <t>623090********16401</t>
  </si>
  <si>
    <t>巨鱼村</t>
  </si>
  <si>
    <t>刘桔香</t>
  </si>
  <si>
    <t>430321********5547</t>
  </si>
  <si>
    <t>189****2591</t>
  </si>
  <si>
    <t>刘洪应</t>
  </si>
  <si>
    <t>430321********5514</t>
  </si>
  <si>
    <t>810109********994</t>
  </si>
  <si>
    <t>金龙霞村</t>
  </si>
  <si>
    <t>王伯春</t>
  </si>
  <si>
    <t>430321********5553</t>
  </si>
  <si>
    <t>158****4233</t>
  </si>
  <si>
    <t>623090********22391</t>
  </si>
  <si>
    <t>继述桥村</t>
  </si>
  <si>
    <t>阳和平</t>
  </si>
  <si>
    <t>430321********5549</t>
  </si>
  <si>
    <t>135****2084</t>
  </si>
  <si>
    <t>廖松林</t>
  </si>
  <si>
    <t>430321********5556</t>
  </si>
  <si>
    <t>623090********16864</t>
  </si>
  <si>
    <t>桂塘村</t>
  </si>
  <si>
    <t>李子加</t>
  </si>
  <si>
    <t>430321********5539</t>
  </si>
  <si>
    <t>134****7295</t>
  </si>
  <si>
    <t>623090********21062</t>
  </si>
  <si>
    <t>谷合村</t>
  </si>
  <si>
    <t>文强林</t>
  </si>
  <si>
    <t>430321********5534</t>
  </si>
  <si>
    <t>182****7394</t>
  </si>
  <si>
    <t>623090********57156</t>
  </si>
  <si>
    <t>唐季安</t>
  </si>
  <si>
    <t>430321********5656</t>
  </si>
  <si>
    <t>183****4130</t>
  </si>
  <si>
    <t>623090********22177</t>
  </si>
  <si>
    <t>吴大亮</t>
  </si>
  <si>
    <t>430321********5555</t>
  </si>
  <si>
    <t>137****2272</t>
  </si>
  <si>
    <t>623090********16153</t>
  </si>
  <si>
    <t>胡建佳</t>
  </si>
  <si>
    <t>430321********5535</t>
  </si>
  <si>
    <t>186****0589</t>
  </si>
  <si>
    <t>623090********18092</t>
  </si>
  <si>
    <t>石潭镇</t>
  </si>
  <si>
    <t>石桥村</t>
  </si>
  <si>
    <t>黄铁强</t>
  </si>
  <si>
    <t>430321********2756</t>
  </si>
  <si>
    <t>136****8903</t>
  </si>
  <si>
    <t>张岳辉</t>
  </si>
  <si>
    <t>430321********2524</t>
  </si>
  <si>
    <t>810109********185</t>
  </si>
  <si>
    <t>圫下村</t>
  </si>
  <si>
    <t>张武钢</t>
  </si>
  <si>
    <t>430321********2539</t>
  </si>
  <si>
    <t>136****0795</t>
  </si>
  <si>
    <t>623090********62131</t>
  </si>
  <si>
    <t>芙蓉村</t>
  </si>
  <si>
    <t>刘秋龙</t>
  </si>
  <si>
    <t>430321********2530</t>
  </si>
  <si>
    <t>158****0780</t>
  </si>
  <si>
    <t>水库管理员</t>
  </si>
  <si>
    <t>623090********39280</t>
  </si>
  <si>
    <t>八角村</t>
  </si>
  <si>
    <t>周艳枚</t>
  </si>
  <si>
    <t>430321********2566</t>
  </si>
  <si>
    <t>181****6221</t>
  </si>
  <si>
    <t>冯湘灵</t>
  </si>
  <si>
    <t>430321********2554</t>
  </si>
  <si>
    <t>623090********39520</t>
  </si>
  <si>
    <t>向韶村</t>
  </si>
  <si>
    <t>李辉</t>
  </si>
  <si>
    <t>430321********2623</t>
  </si>
  <si>
    <t>186****8682</t>
  </si>
  <si>
    <t>赵玉华</t>
  </si>
  <si>
    <t>430321********2557</t>
  </si>
  <si>
    <t>623090********38977</t>
  </si>
  <si>
    <t>联盟村</t>
  </si>
  <si>
    <t>熊世平</t>
  </si>
  <si>
    <t>430321********2735</t>
  </si>
  <si>
    <t>181****3126</t>
  </si>
  <si>
    <t>623090********36229</t>
  </si>
  <si>
    <t>莳竹村</t>
  </si>
  <si>
    <t>余灿强</t>
  </si>
  <si>
    <t>134****7969</t>
  </si>
  <si>
    <t>623090********34448</t>
  </si>
  <si>
    <t>兆托村</t>
  </si>
  <si>
    <t>袁桃秀</t>
  </si>
  <si>
    <t>430321********2542</t>
  </si>
  <si>
    <t>147****2537</t>
  </si>
  <si>
    <t>唐立祥</t>
  </si>
  <si>
    <t>430321********2515</t>
  </si>
  <si>
    <t>623090********37797</t>
  </si>
  <si>
    <t>天桥村</t>
  </si>
  <si>
    <t>喻沛林</t>
  </si>
  <si>
    <t>430321********2559</t>
  </si>
  <si>
    <t>158****3916</t>
  </si>
  <si>
    <t>623090********38076</t>
  </si>
  <si>
    <t>象塘新村</t>
  </si>
  <si>
    <t>何习群</t>
  </si>
  <si>
    <t>430321********2526</t>
  </si>
  <si>
    <t>199****5676</t>
  </si>
  <si>
    <t>623090********98858</t>
  </si>
  <si>
    <t>新合村</t>
  </si>
  <si>
    <t>周文清</t>
  </si>
  <si>
    <t>430321********254X</t>
  </si>
  <si>
    <t>151****4299</t>
  </si>
  <si>
    <t>623090********99674</t>
  </si>
  <si>
    <t>白托寺村</t>
  </si>
  <si>
    <t>陈艳霜</t>
  </si>
  <si>
    <t>189****6530</t>
  </si>
  <si>
    <t>陈建华</t>
  </si>
  <si>
    <t>430321********2510</t>
  </si>
  <si>
    <t>623090********98379</t>
  </si>
  <si>
    <t>紫涟村</t>
  </si>
  <si>
    <t>周松柏</t>
  </si>
  <si>
    <t>430321********2674</t>
  </si>
  <si>
    <t>199****1783</t>
  </si>
  <si>
    <t>623090********42326</t>
  </si>
  <si>
    <t>杨田村</t>
  </si>
  <si>
    <t>肖顺文</t>
  </si>
  <si>
    <t>430321********2535</t>
  </si>
  <si>
    <t>191****5075</t>
  </si>
  <si>
    <t>623090********41039</t>
  </si>
  <si>
    <t>骏马村</t>
  </si>
  <si>
    <t>徐泳平</t>
  </si>
  <si>
    <t>430321********2632</t>
  </si>
  <si>
    <t>150****7504</t>
  </si>
  <si>
    <t>623090********40445</t>
  </si>
  <si>
    <t>红佳村</t>
  </si>
  <si>
    <t>李锡强</t>
  </si>
  <si>
    <t>430321********2716</t>
  </si>
  <si>
    <t>134****9642</t>
  </si>
  <si>
    <t>护林员</t>
  </si>
  <si>
    <t>623090********80975</t>
  </si>
  <si>
    <t>中山村</t>
  </si>
  <si>
    <t>张启兰</t>
  </si>
  <si>
    <t>199****8792</t>
  </si>
  <si>
    <t>623090********42227</t>
  </si>
  <si>
    <t>青和村</t>
  </si>
  <si>
    <t>谭雪梅</t>
  </si>
  <si>
    <t>430321********2523</t>
  </si>
  <si>
    <t>147****2321</t>
  </si>
  <si>
    <t>谷国粮</t>
  </si>
  <si>
    <t>430321********2518</t>
  </si>
  <si>
    <t>623090********38332</t>
  </si>
  <si>
    <t>甘泉村</t>
  </si>
  <si>
    <t>向青松</t>
  </si>
  <si>
    <t>430321********2514</t>
  </si>
  <si>
    <t>130****5860</t>
  </si>
  <si>
    <t>623090********42276</t>
  </si>
  <si>
    <t>中新村</t>
  </si>
  <si>
    <t>周军</t>
  </si>
  <si>
    <t>430321********2615</t>
  </si>
  <si>
    <t>189****9982</t>
  </si>
  <si>
    <t>623090********07105</t>
  </si>
  <si>
    <t>列家桥村</t>
  </si>
  <si>
    <t>宋荣湘</t>
  </si>
  <si>
    <t>430321********2519</t>
  </si>
  <si>
    <t>183****2062</t>
  </si>
  <si>
    <t>623090********02908</t>
  </si>
  <si>
    <t>同庆村</t>
  </si>
  <si>
    <t>冯小牛</t>
  </si>
  <si>
    <t>430321********2513</t>
  </si>
  <si>
    <t>199****0370</t>
  </si>
  <si>
    <t>汪金芝</t>
  </si>
  <si>
    <t>430321********2545</t>
  </si>
  <si>
    <t>623090********18854</t>
  </si>
  <si>
    <t>双红</t>
  </si>
  <si>
    <t>赵季鸿</t>
  </si>
  <si>
    <t>430321********5607</t>
  </si>
  <si>
    <t>181****0361</t>
  </si>
  <si>
    <t>623090********14432</t>
  </si>
  <si>
    <t>谭家山镇</t>
  </si>
  <si>
    <t>茶金</t>
  </si>
  <si>
    <t>刘婷艳</t>
  </si>
  <si>
    <t>430381********3622</t>
  </si>
  <si>
    <t>173****5016</t>
  </si>
  <si>
    <t>楚光辉</t>
  </si>
  <si>
    <t>430321********0011</t>
  </si>
  <si>
    <t>623090********23151</t>
  </si>
  <si>
    <t>铁竹</t>
  </si>
  <si>
    <t>唐建福</t>
  </si>
  <si>
    <t>430321********7817</t>
  </si>
  <si>
    <t>150****2557</t>
  </si>
  <si>
    <t>623090********25933</t>
  </si>
  <si>
    <t>长岭</t>
  </si>
  <si>
    <t>闵小葵</t>
  </si>
  <si>
    <t>430321********7820</t>
  </si>
  <si>
    <t>130****3525</t>
  </si>
  <si>
    <t>623090********26113</t>
  </si>
  <si>
    <t>谭家山</t>
  </si>
  <si>
    <t>李正钦</t>
  </si>
  <si>
    <t>430321********7811</t>
  </si>
  <si>
    <t>137****3343</t>
  </si>
  <si>
    <t>623090********24068</t>
  </si>
  <si>
    <t>霞峰</t>
  </si>
  <si>
    <t>李建光</t>
  </si>
  <si>
    <t>430321********7854</t>
  </si>
  <si>
    <t>183****2843</t>
  </si>
  <si>
    <t>623090********25511</t>
  </si>
  <si>
    <t>紫竹</t>
  </si>
  <si>
    <t>周治国</t>
  </si>
  <si>
    <t>152****2845</t>
  </si>
  <si>
    <t>623090********24514</t>
  </si>
  <si>
    <t>龙亭</t>
  </si>
  <si>
    <t>刘意根</t>
  </si>
  <si>
    <t>430321********7830</t>
  </si>
  <si>
    <t>199****9169</t>
  </si>
  <si>
    <t>623090********23896</t>
  </si>
  <si>
    <t>月仙</t>
  </si>
  <si>
    <t>齐铁光</t>
  </si>
  <si>
    <t>430321********7873</t>
  </si>
  <si>
    <t>158****2186</t>
  </si>
  <si>
    <t>623090********28747</t>
  </si>
  <si>
    <t>石垅</t>
  </si>
  <si>
    <t>胡夏新</t>
  </si>
  <si>
    <t>430321********7838</t>
  </si>
  <si>
    <t>130****4480</t>
  </si>
  <si>
    <t>623090********29273</t>
  </si>
  <si>
    <t>红星</t>
  </si>
  <si>
    <t>谭光辉</t>
  </si>
  <si>
    <t>430221********7810</t>
  </si>
  <si>
    <t>133****6187</t>
  </si>
  <si>
    <t>唐桂平</t>
  </si>
  <si>
    <t>430321********794X</t>
  </si>
  <si>
    <t>623090********27368</t>
  </si>
  <si>
    <t>花塘</t>
  </si>
  <si>
    <t>唐建冬</t>
  </si>
  <si>
    <t>430321********7831</t>
  </si>
  <si>
    <t>181****4531</t>
  </si>
  <si>
    <t>623090********28234</t>
  </si>
  <si>
    <t>棠霞</t>
  </si>
  <si>
    <t>唐志安</t>
  </si>
  <si>
    <t>430321********8312</t>
  </si>
  <si>
    <t>181****8730</t>
  </si>
  <si>
    <t>唐果平</t>
  </si>
  <si>
    <t>430321********7837</t>
  </si>
  <si>
    <t>623090********27038</t>
  </si>
  <si>
    <t>石荷</t>
  </si>
  <si>
    <t>龙建</t>
  </si>
  <si>
    <t>430321********7856</t>
  </si>
  <si>
    <t>199****5306</t>
  </si>
  <si>
    <t>623090********30172</t>
  </si>
  <si>
    <t>高丰</t>
  </si>
  <si>
    <t>田安如</t>
  </si>
  <si>
    <t>188****2864</t>
  </si>
  <si>
    <t>810109********091</t>
  </si>
  <si>
    <t>中路铺镇</t>
  </si>
  <si>
    <t>中路铺村</t>
  </si>
  <si>
    <t>刘建国</t>
  </si>
  <si>
    <t>430321********8534</t>
  </si>
  <si>
    <t>158****4234</t>
  </si>
  <si>
    <t>李春元</t>
  </si>
  <si>
    <t>430321********8566</t>
  </si>
  <si>
    <t>623090********20800</t>
  </si>
  <si>
    <t>石潭坝村</t>
  </si>
  <si>
    <t>欧阳荣光</t>
  </si>
  <si>
    <t>155****5806</t>
  </si>
  <si>
    <t>623090********36542</t>
  </si>
  <si>
    <t>菱角村</t>
  </si>
  <si>
    <t>黎松炎</t>
  </si>
  <si>
    <t>430321********8511</t>
  </si>
  <si>
    <t>173****2625</t>
  </si>
  <si>
    <t>623090********35080</t>
  </si>
  <si>
    <t>大湾桥村</t>
  </si>
  <si>
    <t>胡万良</t>
  </si>
  <si>
    <t>181****8193</t>
  </si>
  <si>
    <t>623090********36062</t>
  </si>
  <si>
    <t>柳桥村</t>
  </si>
  <si>
    <t>龙友根</t>
  </si>
  <si>
    <t>430321********8546</t>
  </si>
  <si>
    <t>153****0788</t>
  </si>
  <si>
    <t>623090********16287</t>
  </si>
  <si>
    <t>凤形山村</t>
  </si>
  <si>
    <t>周俊</t>
  </si>
  <si>
    <t>430321********9012</t>
  </si>
  <si>
    <t>181****7068</t>
  </si>
  <si>
    <t>623090********20578</t>
  </si>
  <si>
    <t>荷塘村</t>
  </si>
  <si>
    <t>齐擎</t>
  </si>
  <si>
    <t>152****7185</t>
  </si>
  <si>
    <t>齐国器</t>
  </si>
  <si>
    <t>430321********8514</t>
  </si>
  <si>
    <t>623090********32657</t>
  </si>
  <si>
    <t>天螺村</t>
  </si>
  <si>
    <t>马石伦</t>
  </si>
  <si>
    <t>138****5289</t>
  </si>
  <si>
    <t>623090********32996</t>
  </si>
  <si>
    <t>潭湖村</t>
  </si>
  <si>
    <t>马铁军</t>
  </si>
  <si>
    <t>430321********8516</t>
  </si>
  <si>
    <t>135****2663</t>
  </si>
  <si>
    <t>623090********31444</t>
  </si>
  <si>
    <t>柱塘村</t>
  </si>
  <si>
    <t>陈彬</t>
  </si>
  <si>
    <t>430321********8573</t>
  </si>
  <si>
    <t>623090********23286</t>
  </si>
  <si>
    <t>金石村</t>
  </si>
  <si>
    <t>楚正辉</t>
  </si>
  <si>
    <t>430321********8771</t>
  </si>
  <si>
    <t>158****8894</t>
  </si>
  <si>
    <t>楚建军</t>
  </si>
  <si>
    <t>623090********34372</t>
  </si>
  <si>
    <t>响鼓村</t>
  </si>
  <si>
    <t>胡建新</t>
  </si>
  <si>
    <t>186****0539</t>
  </si>
  <si>
    <t>623090********33135</t>
  </si>
  <si>
    <t>水口桥村</t>
  </si>
  <si>
    <t>马寒冰</t>
  </si>
  <si>
    <t>430321********8528</t>
  </si>
  <si>
    <t>150****7062</t>
  </si>
  <si>
    <t>廖清河</t>
  </si>
  <si>
    <t>430321********8518</t>
  </si>
  <si>
    <t>623090********33515</t>
  </si>
  <si>
    <t>碧云村</t>
  </si>
  <si>
    <t>齐月明</t>
  </si>
  <si>
    <t>430321********8536</t>
  </si>
  <si>
    <t>173****0489</t>
  </si>
  <si>
    <t>623090********92972</t>
  </si>
  <si>
    <t>拗柴村</t>
  </si>
  <si>
    <t>胡海庭</t>
  </si>
  <si>
    <t>134****8824</t>
  </si>
  <si>
    <t>623090********22145</t>
  </si>
  <si>
    <t>茅塘村</t>
  </si>
  <si>
    <t>易庆成</t>
  </si>
  <si>
    <t>151****7604</t>
  </si>
  <si>
    <t>623090********21477</t>
  </si>
  <si>
    <t>竹冲村</t>
  </si>
  <si>
    <t>楚运和</t>
  </si>
  <si>
    <t>430321********8552</t>
  </si>
  <si>
    <t>133****1489</t>
  </si>
  <si>
    <t>623090********16899</t>
  </si>
  <si>
    <t>群力村</t>
  </si>
  <si>
    <t>赖加良</t>
  </si>
  <si>
    <t>158****3328</t>
  </si>
  <si>
    <t>623090********35619</t>
  </si>
  <si>
    <t>金银村</t>
  </si>
  <si>
    <t>马庆龙</t>
  </si>
  <si>
    <t>430321********8575</t>
  </si>
  <si>
    <t>199****5387</t>
  </si>
  <si>
    <t>马爱忠</t>
  </si>
  <si>
    <t>430321********8554</t>
  </si>
  <si>
    <t>623090********30842</t>
  </si>
  <si>
    <t>石狮村</t>
  </si>
  <si>
    <t>赖望高</t>
  </si>
  <si>
    <t>186****5122</t>
  </si>
  <si>
    <t>623090********33622</t>
  </si>
  <si>
    <t>分水乡</t>
  </si>
  <si>
    <t>晓冲村</t>
  </si>
  <si>
    <t>方华林</t>
  </si>
  <si>
    <t>430321********3593</t>
  </si>
  <si>
    <t>138****7971</t>
  </si>
  <si>
    <t>袁伏连</t>
  </si>
  <si>
    <t>430381********9529</t>
  </si>
  <si>
    <t>623090********90871</t>
  </si>
  <si>
    <t>湾头村</t>
  </si>
  <si>
    <t>伍六花</t>
  </si>
  <si>
    <t>432524********2645</t>
  </si>
  <si>
    <t>173****3791</t>
  </si>
  <si>
    <t>彭高良</t>
  </si>
  <si>
    <t>623090********95656</t>
  </si>
  <si>
    <t>肖海龙</t>
  </si>
  <si>
    <t>430321********3639</t>
  </si>
  <si>
    <t>147****7296</t>
  </si>
  <si>
    <t>肖俭生</t>
  </si>
  <si>
    <t>430321********3552</t>
  </si>
  <si>
    <t>623090********96893</t>
  </si>
  <si>
    <t>大冲垅村</t>
  </si>
  <si>
    <t>李存军</t>
  </si>
  <si>
    <t>430321********3531</t>
  </si>
  <si>
    <t>137****7269</t>
  </si>
  <si>
    <t>623090********91040</t>
  </si>
  <si>
    <t>虎形山村</t>
  </si>
  <si>
    <t>刘晓南</t>
  </si>
  <si>
    <t>430321********3562</t>
  </si>
  <si>
    <t>135****9068</t>
  </si>
  <si>
    <t>李祥</t>
  </si>
  <si>
    <t>430321********3716</t>
  </si>
  <si>
    <t>623090********93974</t>
  </si>
  <si>
    <t>新山村</t>
  </si>
  <si>
    <t>方映辉</t>
  </si>
  <si>
    <t>430321********3663</t>
  </si>
  <si>
    <t>137****7223</t>
  </si>
  <si>
    <t>左本辉</t>
  </si>
  <si>
    <t>430321********0057</t>
  </si>
  <si>
    <t>623090********90844</t>
  </si>
  <si>
    <t>旗山村</t>
  </si>
  <si>
    <t>黄利华</t>
  </si>
  <si>
    <t>430321********3602</t>
  </si>
  <si>
    <t>137****7268</t>
  </si>
  <si>
    <t>623090********40497</t>
  </si>
  <si>
    <t>珍鸽村</t>
  </si>
  <si>
    <t>赵铁</t>
  </si>
  <si>
    <t>430321********3711</t>
  </si>
  <si>
    <t>151****4452</t>
  </si>
  <si>
    <t>肖春秀</t>
  </si>
  <si>
    <t>430321********3565</t>
  </si>
  <si>
    <t>623090********67178</t>
  </si>
  <si>
    <t>合家村</t>
  </si>
  <si>
    <t>彭昭君</t>
  </si>
  <si>
    <t>430321********3745</t>
  </si>
  <si>
    <t>186****6743</t>
  </si>
  <si>
    <t>王伏初</t>
  </si>
  <si>
    <t>430321********3554</t>
  </si>
  <si>
    <t>623090********96878</t>
  </si>
  <si>
    <t>永红村</t>
  </si>
  <si>
    <t>郝映平</t>
  </si>
  <si>
    <t>430321********3511</t>
  </si>
  <si>
    <t>138****3127</t>
  </si>
  <si>
    <t>623090********96357</t>
  </si>
  <si>
    <t>较场村</t>
  </si>
  <si>
    <t>彭仁辉</t>
  </si>
  <si>
    <t>430321********3598</t>
  </si>
  <si>
    <t>134****2929</t>
  </si>
  <si>
    <t>623090********95029</t>
  </si>
  <si>
    <t>大垅村</t>
  </si>
  <si>
    <t>关佑平</t>
  </si>
  <si>
    <t>430321********3550</t>
  </si>
  <si>
    <t>151****2903</t>
  </si>
  <si>
    <t>810109********898</t>
  </si>
  <si>
    <t>分水村</t>
  </si>
  <si>
    <t>苏水清</t>
  </si>
  <si>
    <t>430221********7146</t>
  </si>
  <si>
    <t>189****5339</t>
  </si>
  <si>
    <t>谭仙龙</t>
  </si>
  <si>
    <t>430321********3530</t>
  </si>
  <si>
    <t>623090********93362</t>
  </si>
  <si>
    <t>彭何村</t>
  </si>
  <si>
    <t>赵延强</t>
  </si>
  <si>
    <t>430321********3571</t>
  </si>
  <si>
    <t>136****7925</t>
  </si>
  <si>
    <t>830115********180011</t>
  </si>
  <si>
    <t>槐北村</t>
  </si>
  <si>
    <t>陈国荣</t>
  </si>
  <si>
    <t>430321********3576</t>
  </si>
  <si>
    <t>131****0230</t>
  </si>
  <si>
    <t>623090********97843</t>
  </si>
  <si>
    <t>花石镇</t>
  </si>
  <si>
    <t>日华村</t>
  </si>
  <si>
    <t>陈立华</t>
  </si>
  <si>
    <t>430321********4605</t>
  </si>
  <si>
    <t>151****6913</t>
  </si>
  <si>
    <t>810109********880</t>
  </si>
  <si>
    <t>天石村</t>
  </si>
  <si>
    <t>胡建辉</t>
  </si>
  <si>
    <t>430321********4571</t>
  </si>
  <si>
    <t>180****7483</t>
  </si>
  <si>
    <t>623090********03301</t>
  </si>
  <si>
    <t>石坝村</t>
  </si>
  <si>
    <t>胡云检</t>
  </si>
  <si>
    <t>430321********4598</t>
  </si>
  <si>
    <t>139****5406</t>
  </si>
  <si>
    <t>623090********02377</t>
  </si>
  <si>
    <t>龙口村</t>
  </si>
  <si>
    <t>胡铁辉</t>
  </si>
  <si>
    <t>430321********4600</t>
  </si>
  <si>
    <t>166****0198</t>
  </si>
  <si>
    <t>623090********89788</t>
  </si>
  <si>
    <t>紫荆村</t>
  </si>
  <si>
    <t>张菊香</t>
  </si>
  <si>
    <t>430321********4609</t>
  </si>
  <si>
    <t>151****3294</t>
  </si>
  <si>
    <t>胡建春</t>
  </si>
  <si>
    <t>430321********4537</t>
  </si>
  <si>
    <t>623090********00827</t>
  </si>
  <si>
    <t>盐埠村</t>
  </si>
  <si>
    <t>夏争林</t>
  </si>
  <si>
    <t>430321********4591</t>
  </si>
  <si>
    <t>133****6670</t>
  </si>
  <si>
    <t>夏培安</t>
  </si>
  <si>
    <t>430321********4531</t>
  </si>
  <si>
    <t>623090********89473</t>
  </si>
  <si>
    <t>百和村</t>
  </si>
  <si>
    <t>陈艳平</t>
  </si>
  <si>
    <t>430321********5022</t>
  </si>
  <si>
    <t>138****5612</t>
  </si>
  <si>
    <t>王运阳</t>
  </si>
  <si>
    <t>623090********25519</t>
  </si>
  <si>
    <t>九如村</t>
  </si>
  <si>
    <t>胡招辉</t>
  </si>
  <si>
    <t>430321********4638</t>
  </si>
  <si>
    <t>191****2363</t>
  </si>
  <si>
    <t>胡汉文</t>
  </si>
  <si>
    <t>430321********4539</t>
  </si>
  <si>
    <t>623090********24538</t>
  </si>
  <si>
    <t>中心村</t>
  </si>
  <si>
    <t>何铁球</t>
  </si>
  <si>
    <t>430321********4515</t>
  </si>
  <si>
    <t>188****4498</t>
  </si>
  <si>
    <t>623090********01148</t>
  </si>
  <si>
    <t>泥湾村</t>
  </si>
  <si>
    <t>罗宗伟</t>
  </si>
  <si>
    <t>430321********4593</t>
  </si>
  <si>
    <t>155****0170</t>
  </si>
  <si>
    <t>623090********25337</t>
  </si>
  <si>
    <t>和平村</t>
  </si>
  <si>
    <t>杨建辉</t>
  </si>
  <si>
    <t>430321********4528</t>
  </si>
  <si>
    <t>183****7068</t>
  </si>
  <si>
    <t>徐耀皇</t>
  </si>
  <si>
    <t>430321********543X</t>
  </si>
  <si>
    <t>623090********25170</t>
  </si>
  <si>
    <t>红中村</t>
  </si>
  <si>
    <t>文平</t>
  </si>
  <si>
    <t>430321********4739</t>
  </si>
  <si>
    <t>138****0892</t>
  </si>
  <si>
    <t>623090********04481</t>
  </si>
  <si>
    <t>见楼村</t>
  </si>
  <si>
    <t>章月秋</t>
  </si>
  <si>
    <t>430321********4550</t>
  </si>
  <si>
    <t>199****9118</t>
  </si>
  <si>
    <t>623090********22656</t>
  </si>
  <si>
    <t>金枫村</t>
  </si>
  <si>
    <t>廖孟青</t>
  </si>
  <si>
    <t>430321********4553</t>
  </si>
  <si>
    <t>193****3482</t>
  </si>
  <si>
    <t>623090********99680</t>
  </si>
  <si>
    <t>金莲村</t>
  </si>
  <si>
    <t>林伏莲</t>
  </si>
  <si>
    <t>134****3625</t>
  </si>
  <si>
    <t>程春祥</t>
  </si>
  <si>
    <t>430321********4516</t>
  </si>
  <si>
    <t>623090********67653</t>
  </si>
  <si>
    <t>涓江村</t>
  </si>
  <si>
    <t>谭双庆</t>
  </si>
  <si>
    <t>430321********453X</t>
  </si>
  <si>
    <t>132****8317</t>
  </si>
  <si>
    <t>623090********97387</t>
  </si>
  <si>
    <t>龙潭</t>
  </si>
  <si>
    <t>周平</t>
  </si>
  <si>
    <t>430321********4604</t>
  </si>
  <si>
    <t>180****7128</t>
  </si>
  <si>
    <t>胡双旺</t>
  </si>
  <si>
    <t>430321********4636</t>
  </si>
  <si>
    <t>623090********96710</t>
  </si>
  <si>
    <t>罗汉村</t>
  </si>
  <si>
    <t>陈发科</t>
  </si>
  <si>
    <t>430321********457X</t>
  </si>
  <si>
    <t>159****0126</t>
  </si>
  <si>
    <t>623090********67182</t>
  </si>
  <si>
    <t>马垅村</t>
  </si>
  <si>
    <t>胡铁军</t>
  </si>
  <si>
    <t>430321********4514</t>
  </si>
  <si>
    <t>182****2329</t>
  </si>
  <si>
    <t>623090********66416</t>
  </si>
  <si>
    <t>润塘村</t>
  </si>
  <si>
    <t>赵林</t>
  </si>
  <si>
    <t>430321********4519</t>
  </si>
  <si>
    <t>133****3076</t>
  </si>
  <si>
    <t>623090********00132</t>
  </si>
  <si>
    <t>潲江村</t>
  </si>
  <si>
    <t>唐文星</t>
  </si>
  <si>
    <t>430321********451X</t>
  </si>
  <si>
    <t>153****5229</t>
  </si>
  <si>
    <t>623090********26228</t>
  </si>
  <si>
    <t>双桥村</t>
  </si>
  <si>
    <t>张令香</t>
  </si>
  <si>
    <t>430321********5024</t>
  </si>
  <si>
    <t>189****8802</t>
  </si>
  <si>
    <t>胡湘林</t>
  </si>
  <si>
    <t>430321********4512</t>
  </si>
  <si>
    <t>623090********02725</t>
  </si>
  <si>
    <t>双溪村</t>
  </si>
  <si>
    <t>邓跃平</t>
  </si>
  <si>
    <t>430321********4518</t>
  </si>
  <si>
    <t>152****2350</t>
  </si>
  <si>
    <t>623090********67463</t>
  </si>
  <si>
    <t>天马山</t>
  </si>
  <si>
    <t>张洪</t>
  </si>
  <si>
    <t>150****3370</t>
  </si>
  <si>
    <t>623090********01510</t>
  </si>
  <si>
    <t>铜锣村</t>
  </si>
  <si>
    <t>胡石凡</t>
  </si>
  <si>
    <t>430321********4557</t>
  </si>
  <si>
    <t>157****4245</t>
  </si>
  <si>
    <t>623090********00447</t>
  </si>
  <si>
    <t>新加村</t>
  </si>
  <si>
    <t>李和龙</t>
  </si>
  <si>
    <t>183****7039</t>
  </si>
  <si>
    <t>623090********89895</t>
  </si>
  <si>
    <t>永仁村</t>
  </si>
  <si>
    <t>欧阳建家</t>
  </si>
  <si>
    <t>430321********4532</t>
  </si>
  <si>
    <t>199****8218</t>
  </si>
  <si>
    <t>623090********99029</t>
  </si>
  <si>
    <t>长潭村</t>
  </si>
  <si>
    <t>杨铁军</t>
  </si>
  <si>
    <t>430321********4552</t>
  </si>
  <si>
    <t>杨正太</t>
  </si>
  <si>
    <t>430321********4597</t>
  </si>
  <si>
    <t>623090********23787</t>
  </si>
  <si>
    <t>中华村</t>
  </si>
  <si>
    <t>胡巧云</t>
  </si>
  <si>
    <t>430321********4546</t>
  </si>
  <si>
    <t>188****4458</t>
  </si>
  <si>
    <t>周文科</t>
  </si>
  <si>
    <t>623090********05066</t>
  </si>
  <si>
    <t>花石村</t>
  </si>
  <si>
    <t>贺水松</t>
  </si>
  <si>
    <t>430321********4610</t>
  </si>
  <si>
    <t>156****3268</t>
  </si>
  <si>
    <t>623090********22649</t>
  </si>
  <si>
    <t>琵琶村</t>
  </si>
  <si>
    <t>王雨泉</t>
  </si>
  <si>
    <t>191****1198</t>
  </si>
  <si>
    <t>王世英</t>
  </si>
  <si>
    <t>430321********4535</t>
  </si>
  <si>
    <t>623090********27317</t>
  </si>
  <si>
    <t>排头乡</t>
  </si>
  <si>
    <t>南下村</t>
  </si>
  <si>
    <t>陈常平</t>
  </si>
  <si>
    <t>136****7338</t>
  </si>
  <si>
    <t>胡赞</t>
  </si>
  <si>
    <t>430321********497X</t>
  </si>
  <si>
    <t>623090********83353</t>
  </si>
  <si>
    <t>松梓村</t>
  </si>
  <si>
    <t>韦兴翠</t>
  </si>
  <si>
    <t>522501********2887</t>
  </si>
  <si>
    <t>182****7502</t>
  </si>
  <si>
    <t>梁石其</t>
  </si>
  <si>
    <t>430321********455X</t>
  </si>
  <si>
    <t>623090********78924</t>
  </si>
  <si>
    <t>团结村</t>
  </si>
  <si>
    <t>邓海泉</t>
  </si>
  <si>
    <t>176****0368</t>
  </si>
  <si>
    <t>623090********78734</t>
  </si>
  <si>
    <t>辰山村</t>
  </si>
  <si>
    <t>刘华</t>
  </si>
  <si>
    <t>430321********4554</t>
  </si>
  <si>
    <t>151****3234</t>
  </si>
  <si>
    <t>623090********89002</t>
  </si>
  <si>
    <t>先劲村</t>
  </si>
  <si>
    <t>王仁富</t>
  </si>
  <si>
    <t>430321********4576</t>
  </si>
  <si>
    <t>199****1185</t>
  </si>
  <si>
    <t>623090********82793</t>
  </si>
  <si>
    <t>严冲村</t>
  </si>
  <si>
    <t>李建娥</t>
  </si>
  <si>
    <t>430321********4526</t>
  </si>
  <si>
    <t>156****6439</t>
  </si>
  <si>
    <t>810109********709</t>
  </si>
  <si>
    <t>仓冲村</t>
  </si>
  <si>
    <t>刘继承</t>
  </si>
  <si>
    <t>430321********4534</t>
  </si>
  <si>
    <t>191****1139</t>
  </si>
  <si>
    <t>刘晒</t>
  </si>
  <si>
    <t>432524********112X</t>
  </si>
  <si>
    <t>623090********57453</t>
  </si>
  <si>
    <t>排头岒村</t>
  </si>
  <si>
    <t>肖小凤</t>
  </si>
  <si>
    <t>153****5039</t>
  </si>
  <si>
    <t>罗湘宁</t>
  </si>
  <si>
    <t>430321********4911</t>
  </si>
  <si>
    <t>623090********81449</t>
  </si>
  <si>
    <t>双联村</t>
  </si>
  <si>
    <t>刘国安</t>
  </si>
  <si>
    <t>131****4026</t>
  </si>
  <si>
    <t>刘玉银</t>
  </si>
  <si>
    <t>430321********4914</t>
  </si>
  <si>
    <t>623090********79716</t>
  </si>
  <si>
    <t>合荣村</t>
  </si>
  <si>
    <t>王立红</t>
  </si>
  <si>
    <t>430321********4801</t>
  </si>
  <si>
    <t>133****7819</t>
  </si>
  <si>
    <t>623090********84237</t>
  </si>
  <si>
    <t>回龙桥村</t>
  </si>
  <si>
    <t>王柏坤</t>
  </si>
  <si>
    <t>430321********4595</t>
  </si>
  <si>
    <t>156****6631</t>
  </si>
  <si>
    <t>623090********82017</t>
  </si>
  <si>
    <t>华宇村</t>
  </si>
  <si>
    <t>王聪明</t>
  </si>
  <si>
    <t>189****6271</t>
  </si>
  <si>
    <t>810109********276</t>
  </si>
  <si>
    <t>狮龙村</t>
  </si>
  <si>
    <t>朱建余</t>
  </si>
  <si>
    <t>191****3139</t>
  </si>
  <si>
    <t>623090********76886</t>
  </si>
  <si>
    <t>红祺村</t>
  </si>
  <si>
    <t>王国亮</t>
  </si>
  <si>
    <t>430321********3621</t>
  </si>
  <si>
    <t>136****4212</t>
  </si>
  <si>
    <t>颜利明</t>
  </si>
  <si>
    <t>623090********80581</t>
  </si>
  <si>
    <t>人雄山村</t>
  </si>
  <si>
    <t>刘勇军</t>
  </si>
  <si>
    <t>430321********4590</t>
  </si>
  <si>
    <t>130****1861</t>
  </si>
  <si>
    <t>623090********77819</t>
  </si>
  <si>
    <t>龙佳村</t>
  </si>
  <si>
    <t>王水清</t>
  </si>
  <si>
    <t>430321********4584</t>
  </si>
  <si>
    <t>158****7640</t>
  </si>
  <si>
    <t>王玉坤</t>
  </si>
  <si>
    <t>430321********4538</t>
  </si>
  <si>
    <t>623090********79799</t>
  </si>
  <si>
    <t>兴田村</t>
  </si>
  <si>
    <t>王冬初</t>
  </si>
  <si>
    <t>186****9579</t>
  </si>
  <si>
    <t>623090********83866</t>
  </si>
  <si>
    <t>隐山村</t>
  </si>
  <si>
    <t>黄立梅</t>
  </si>
  <si>
    <t>430321********4682</t>
  </si>
  <si>
    <t>152****7743</t>
  </si>
  <si>
    <t>周从顺</t>
  </si>
  <si>
    <t>430321********461X</t>
  </si>
  <si>
    <t>623090********77017</t>
  </si>
  <si>
    <t>杨嘉桥镇</t>
  </si>
  <si>
    <t>金河村</t>
  </si>
  <si>
    <t xml:space="preserve">   陈浪</t>
  </si>
  <si>
    <t>430321********2527</t>
  </si>
  <si>
    <t>133****0233</t>
  </si>
  <si>
    <t>文锋</t>
  </si>
  <si>
    <t>430321********257X</t>
  </si>
  <si>
    <t>623090********15255</t>
  </si>
  <si>
    <t>金福村</t>
  </si>
  <si>
    <t>余立新</t>
  </si>
  <si>
    <t>430321********2551</t>
  </si>
  <si>
    <t>188****8092</t>
  </si>
  <si>
    <t>623090********00183</t>
  </si>
  <si>
    <t>九江村</t>
  </si>
  <si>
    <t>贺游</t>
  </si>
  <si>
    <t>430321********744X</t>
  </si>
  <si>
    <t>183****1696</t>
  </si>
  <si>
    <t>张茂林</t>
  </si>
  <si>
    <t>430321********6411</t>
  </si>
  <si>
    <t>623090********05653</t>
  </si>
  <si>
    <t>柳福村</t>
  </si>
  <si>
    <t xml:space="preserve">  圣桂泉</t>
  </si>
  <si>
    <t>430321********3003</t>
  </si>
  <si>
    <t>139****8997</t>
  </si>
  <si>
    <t>王铁求</t>
  </si>
  <si>
    <t>430321********2511</t>
  </si>
  <si>
    <t>623090********00001</t>
  </si>
  <si>
    <t>金洪村</t>
  </si>
  <si>
    <t>赵云召</t>
  </si>
  <si>
    <t>430321********7439</t>
  </si>
  <si>
    <t>158****5549</t>
  </si>
  <si>
    <t>623090********03096</t>
  </si>
  <si>
    <t>雁银村</t>
  </si>
  <si>
    <t>赵高</t>
  </si>
  <si>
    <t>173****4182</t>
  </si>
  <si>
    <t>623090********02064</t>
  </si>
  <si>
    <t>华东村</t>
  </si>
  <si>
    <t>187****7651</t>
  </si>
  <si>
    <t>杨嘉桥村</t>
  </si>
  <si>
    <t>陈学军</t>
  </si>
  <si>
    <t>430321********6516</t>
  </si>
  <si>
    <t>176****8259</t>
  </si>
  <si>
    <t>623090********93301</t>
  </si>
  <si>
    <t>白鹿村</t>
  </si>
  <si>
    <t>周小平</t>
  </si>
  <si>
    <t>430321********6415</t>
  </si>
  <si>
    <t>131****6255</t>
  </si>
  <si>
    <t>吴金妹</t>
  </si>
  <si>
    <t>430321********6428</t>
  </si>
  <si>
    <t>810109********040</t>
  </si>
  <si>
    <t>富家村</t>
  </si>
  <si>
    <t>张术兵</t>
  </si>
  <si>
    <t>430321********6436</t>
  </si>
  <si>
    <t>151****2738</t>
  </si>
  <si>
    <t>623090********05950</t>
  </si>
  <si>
    <t>燕荆村</t>
  </si>
  <si>
    <t>王光强</t>
  </si>
  <si>
    <t>430321********2536</t>
  </si>
  <si>
    <t>138****3397</t>
  </si>
  <si>
    <t>623090********00639</t>
  </si>
  <si>
    <t>金凤村</t>
  </si>
  <si>
    <t>赵强</t>
  </si>
  <si>
    <t>430321********261X</t>
  </si>
  <si>
    <t>173****2481</t>
  </si>
  <si>
    <t>623090********02528</t>
  </si>
  <si>
    <t>三湘村</t>
  </si>
  <si>
    <t xml:space="preserve"> 周术林 </t>
  </si>
  <si>
    <t>430321********6434</t>
  </si>
  <si>
    <t>151****3216</t>
  </si>
  <si>
    <t>周术林</t>
  </si>
  <si>
    <t>623090********07402</t>
  </si>
  <si>
    <t>旷家新村</t>
  </si>
  <si>
    <t>廖头花</t>
  </si>
  <si>
    <t>430321********2584</t>
  </si>
  <si>
    <t>188****2560</t>
  </si>
  <si>
    <t>李艳芳</t>
  </si>
  <si>
    <t>430321********7443</t>
  </si>
  <si>
    <t>623090********03658</t>
  </si>
  <si>
    <t>合金村</t>
  </si>
  <si>
    <t>周建清</t>
  </si>
  <si>
    <t>430321********6474</t>
  </si>
  <si>
    <t>155****3681</t>
  </si>
  <si>
    <t>623090********14589</t>
  </si>
  <si>
    <t>金笔村</t>
  </si>
  <si>
    <t>王清华</t>
  </si>
  <si>
    <t>430321********6412</t>
  </si>
  <si>
    <t>177****4883</t>
  </si>
  <si>
    <t>623090********09200</t>
  </si>
  <si>
    <t>铺子岭村</t>
  </si>
  <si>
    <t>曾军炎</t>
  </si>
  <si>
    <t>430321********6414</t>
  </si>
  <si>
    <t>183****2586</t>
  </si>
  <si>
    <t>623090********49335</t>
  </si>
  <si>
    <t>新桥村</t>
  </si>
  <si>
    <t>肖凤姣</t>
  </si>
  <si>
    <t>430321********2620</t>
  </si>
  <si>
    <t>173****4259</t>
  </si>
  <si>
    <t>徐国强</t>
  </si>
  <si>
    <t>430321********2595</t>
  </si>
  <si>
    <t>623090********04367</t>
  </si>
  <si>
    <t>同福村</t>
  </si>
  <si>
    <t>文广</t>
  </si>
  <si>
    <t>430321********2575</t>
  </si>
  <si>
    <t>810109********232</t>
  </si>
  <si>
    <t>新福村</t>
  </si>
  <si>
    <t>黄金龙</t>
  </si>
  <si>
    <t>430321********253X</t>
  </si>
  <si>
    <t>133****7007</t>
  </si>
  <si>
    <t>430321********253x</t>
  </si>
  <si>
    <t>810109********521</t>
  </si>
  <si>
    <t>金蛟村</t>
  </si>
  <si>
    <t>罗铁强</t>
  </si>
  <si>
    <t>430321********6455</t>
  </si>
  <si>
    <t>187****7917</t>
  </si>
  <si>
    <t>623090********09036</t>
  </si>
  <si>
    <t>易俗河镇</t>
  </si>
  <si>
    <t>谷洪村</t>
  </si>
  <si>
    <t>楚俊群</t>
  </si>
  <si>
    <t>430321********7887</t>
  </si>
  <si>
    <t>155****8887</t>
  </si>
  <si>
    <t>乡村振兴协理员</t>
  </si>
  <si>
    <t>王勇</t>
  </si>
  <si>
    <t>430304********1052</t>
  </si>
  <si>
    <t>810109********642</t>
  </si>
  <si>
    <t>新虎村</t>
  </si>
  <si>
    <t>金燕</t>
  </si>
  <si>
    <t>430321********7123</t>
  </si>
  <si>
    <t>156****2248</t>
  </si>
  <si>
    <t>金武科</t>
  </si>
  <si>
    <t>430321********7116</t>
  </si>
  <si>
    <t>623090********33588</t>
  </si>
  <si>
    <t>高桥村</t>
  </si>
  <si>
    <t>陈秋云</t>
  </si>
  <si>
    <t>138****3478</t>
  </si>
  <si>
    <t>623090********31855</t>
  </si>
  <si>
    <t>高岭村</t>
  </si>
  <si>
    <t>楚湘莲</t>
  </si>
  <si>
    <t>430321********7144</t>
  </si>
  <si>
    <t>181****2919</t>
  </si>
  <si>
    <t>李国志</t>
  </si>
  <si>
    <t>430321********7117</t>
  </si>
  <si>
    <t>623090********35443</t>
  </si>
  <si>
    <t>京竹村</t>
  </si>
  <si>
    <t>谭迪强</t>
  </si>
  <si>
    <t>430321********7134</t>
  </si>
  <si>
    <t>177****3588</t>
  </si>
  <si>
    <t>623090********88396</t>
  </si>
  <si>
    <t>樟树村</t>
  </si>
  <si>
    <t>周美纯</t>
  </si>
  <si>
    <t>430321********0607</t>
  </si>
  <si>
    <t>137****7987</t>
  </si>
  <si>
    <t>623090********89006</t>
  </si>
  <si>
    <t>踏龙村</t>
  </si>
  <si>
    <t>刘光明</t>
  </si>
  <si>
    <t>430321********7219</t>
  </si>
  <si>
    <t>151****7904</t>
  </si>
  <si>
    <t>623090********34768</t>
  </si>
  <si>
    <t>凫杨村</t>
  </si>
  <si>
    <t>张雪林</t>
  </si>
  <si>
    <t>430321********7128</t>
  </si>
  <si>
    <t>135****1647</t>
  </si>
  <si>
    <t>何光泉</t>
  </si>
  <si>
    <t>430321********7194</t>
  </si>
  <si>
    <t>623090********35765</t>
  </si>
  <si>
    <t>烟塘村</t>
  </si>
  <si>
    <t>430321********004X</t>
  </si>
  <si>
    <t>199****7766</t>
  </si>
  <si>
    <t>张术强</t>
  </si>
  <si>
    <t>430321********0018</t>
  </si>
  <si>
    <t>810109********960</t>
  </si>
  <si>
    <t>飞龙桥村</t>
  </si>
  <si>
    <t>罗树桃</t>
  </si>
  <si>
    <t>430321********7133</t>
  </si>
  <si>
    <t>136****6397</t>
  </si>
  <si>
    <t>罗中元</t>
  </si>
  <si>
    <t>430321********7930</t>
  </si>
  <si>
    <t>623090********33406</t>
  </si>
  <si>
    <t>赋江村</t>
  </si>
  <si>
    <t>姜灿</t>
  </si>
  <si>
    <t>430321********0727</t>
  </si>
  <si>
    <t>150****4565</t>
  </si>
  <si>
    <t>李应强</t>
  </si>
  <si>
    <t>430321********7118</t>
  </si>
  <si>
    <t>623090********04122</t>
  </si>
  <si>
    <t>双梅村</t>
  </si>
  <si>
    <t>龙建明</t>
  </si>
  <si>
    <t>131****6982</t>
  </si>
  <si>
    <t>623090********29511</t>
  </si>
  <si>
    <t>宝塔村</t>
  </si>
  <si>
    <t>何亮军</t>
  </si>
  <si>
    <t>430321********7130</t>
  </si>
  <si>
    <t>136****7704</t>
  </si>
  <si>
    <t>623090********32317</t>
  </si>
  <si>
    <t>青光村</t>
  </si>
  <si>
    <t>刘春光</t>
  </si>
  <si>
    <t>430321********7135</t>
  </si>
  <si>
    <t>191****7713</t>
  </si>
  <si>
    <t>623090********88180</t>
  </si>
  <si>
    <t>麦子石村</t>
  </si>
  <si>
    <t>唐红梅</t>
  </si>
  <si>
    <t>430321********7129</t>
  </si>
  <si>
    <t>173****0910</t>
  </si>
  <si>
    <t>郭志根</t>
  </si>
  <si>
    <t>430321********7113</t>
  </si>
  <si>
    <t>623090********28752</t>
  </si>
  <si>
    <t>白云村</t>
  </si>
  <si>
    <t>唐淑金</t>
  </si>
  <si>
    <t>139****1295</t>
  </si>
  <si>
    <t>胡正球</t>
  </si>
  <si>
    <t>623090********32960</t>
  </si>
  <si>
    <t>万荷村</t>
  </si>
  <si>
    <t>张鲧</t>
  </si>
  <si>
    <t>199****2261</t>
  </si>
  <si>
    <t>623090********33091</t>
  </si>
  <si>
    <t>周炳强</t>
  </si>
  <si>
    <t>430321********7119</t>
  </si>
  <si>
    <t>132****3431</t>
  </si>
  <si>
    <t>623090********35450</t>
  </si>
  <si>
    <t>山塘村</t>
  </si>
  <si>
    <t>李芬</t>
  </si>
  <si>
    <t>430321********7122</t>
  </si>
  <si>
    <t>136****2835</t>
  </si>
  <si>
    <t>623090********90087</t>
  </si>
  <si>
    <t>郭家桥村</t>
  </si>
  <si>
    <t>冯伏清</t>
  </si>
  <si>
    <t>430321********7153</t>
  </si>
  <si>
    <t>152****2422</t>
  </si>
  <si>
    <t>623090********19232</t>
  </si>
  <si>
    <t>赤湖村</t>
  </si>
  <si>
    <t>陈伏光</t>
  </si>
  <si>
    <t>430321********0012</t>
  </si>
  <si>
    <t>156****8118</t>
  </si>
  <si>
    <t>810109********429</t>
  </si>
  <si>
    <t>新塘村</t>
  </si>
  <si>
    <t>赵极端</t>
  </si>
  <si>
    <t>430321********5663</t>
  </si>
  <si>
    <t>133****9496</t>
  </si>
  <si>
    <t>唐石文</t>
  </si>
  <si>
    <t>623090********34263</t>
  </si>
  <si>
    <t>梅林桥村</t>
  </si>
  <si>
    <t>冯建姿</t>
  </si>
  <si>
    <t>430321********7822</t>
  </si>
  <si>
    <t>137****7206</t>
  </si>
  <si>
    <t>彭立新</t>
  </si>
  <si>
    <t>430321********7812</t>
  </si>
  <si>
    <t>623090********30782</t>
  </si>
  <si>
    <t>石壁村</t>
  </si>
  <si>
    <t>罗正杰</t>
  </si>
  <si>
    <t>430321********711X</t>
  </si>
  <si>
    <t>188****7600</t>
  </si>
  <si>
    <t>623090********29396</t>
  </si>
  <si>
    <t>黄竹村</t>
  </si>
  <si>
    <t>刘仁杰</t>
  </si>
  <si>
    <t>430321********7919</t>
  </si>
  <si>
    <t>173****2167</t>
  </si>
  <si>
    <t>623090********30204</t>
  </si>
  <si>
    <t>水竹社区</t>
  </si>
  <si>
    <t>龙爱群</t>
  </si>
  <si>
    <t>430321********7143</t>
  </si>
  <si>
    <t>158****4210</t>
  </si>
  <si>
    <t>623090********88297</t>
  </si>
  <si>
    <t>友谊村</t>
  </si>
  <si>
    <t>楚军</t>
  </si>
  <si>
    <t>430321********7918</t>
  </si>
  <si>
    <t>152****5851</t>
  </si>
  <si>
    <t>楚应良</t>
  </si>
  <si>
    <t>430321********7110</t>
  </si>
  <si>
    <t>623090********32887</t>
  </si>
  <si>
    <t>尹保家</t>
  </si>
  <si>
    <t>430321********0038</t>
  </si>
  <si>
    <t>623090********90558</t>
  </si>
  <si>
    <t>银塘村</t>
  </si>
  <si>
    <t>刘菊香</t>
  </si>
  <si>
    <t>430321********7162</t>
  </si>
  <si>
    <t>150****4421</t>
  </si>
  <si>
    <t>623090********89493</t>
  </si>
  <si>
    <t>杉荫村</t>
  </si>
  <si>
    <t>龙金华</t>
  </si>
  <si>
    <t>430321********7191</t>
  </si>
  <si>
    <t>133****7863</t>
  </si>
  <si>
    <t>623090********84081</t>
  </si>
  <si>
    <t>安联村</t>
  </si>
  <si>
    <t>刘泽林</t>
  </si>
  <si>
    <t>138****0867</t>
  </si>
  <si>
    <t>623090********34644</t>
  </si>
  <si>
    <t>云湖桥镇</t>
  </si>
  <si>
    <t>新中湾村</t>
  </si>
  <si>
    <t>曹正元</t>
  </si>
  <si>
    <t>430321********1555</t>
  </si>
  <si>
    <t>189****0660</t>
  </si>
  <si>
    <t>623090********50709</t>
  </si>
  <si>
    <t>良湖村</t>
  </si>
  <si>
    <t>熊滔</t>
  </si>
  <si>
    <t>430321********2212</t>
  </si>
  <si>
    <t>150****3485</t>
  </si>
  <si>
    <t>熊铁军</t>
  </si>
  <si>
    <t>430321********1515</t>
  </si>
  <si>
    <t>623090********43688</t>
  </si>
  <si>
    <t>飞栏村</t>
  </si>
  <si>
    <t>谈国辉</t>
  </si>
  <si>
    <t>430321********157X</t>
  </si>
  <si>
    <t>136****0358</t>
  </si>
  <si>
    <t>623090********51889</t>
  </si>
  <si>
    <t>芦塘村</t>
  </si>
  <si>
    <t>许伏秀</t>
  </si>
  <si>
    <t>430321********1528</t>
  </si>
  <si>
    <t>180****7019</t>
  </si>
  <si>
    <t xml:space="preserve"> 保洁员</t>
  </si>
  <si>
    <t>623090********43175</t>
  </si>
  <si>
    <t>七里铺村</t>
  </si>
  <si>
    <t>刘婉琪</t>
  </si>
  <si>
    <t>430321********2220</t>
  </si>
  <si>
    <t>173****8287</t>
  </si>
  <si>
    <t>刘海清</t>
  </si>
  <si>
    <t>430321********1516</t>
  </si>
  <si>
    <t>623090********51046</t>
  </si>
  <si>
    <t>云湖村</t>
  </si>
  <si>
    <t>张国栋</t>
  </si>
  <si>
    <t>430321********1517</t>
  </si>
  <si>
    <t>157****2713</t>
  </si>
  <si>
    <t>623090********49768</t>
  </si>
  <si>
    <t>新中塘村</t>
  </si>
  <si>
    <t>王霞林</t>
  </si>
  <si>
    <t>430321********1535</t>
  </si>
  <si>
    <t>181****8063</t>
  </si>
  <si>
    <t>623090********51541</t>
  </si>
  <si>
    <t>清风村</t>
  </si>
  <si>
    <t>圣滔</t>
  </si>
  <si>
    <t>430321********1514</t>
  </si>
  <si>
    <t>188****2776</t>
  </si>
  <si>
    <t>623090********44884</t>
  </si>
  <si>
    <t>狮山村</t>
  </si>
  <si>
    <t>朱正德</t>
  </si>
  <si>
    <t>430321********1538</t>
  </si>
  <si>
    <t>133****9569</t>
  </si>
  <si>
    <t>623090********48935</t>
  </si>
  <si>
    <t>石井铺村</t>
  </si>
  <si>
    <t>田和平</t>
  </si>
  <si>
    <t>430321********1511</t>
  </si>
  <si>
    <t>173****9980</t>
  </si>
  <si>
    <t>623090********49958</t>
  </si>
  <si>
    <t>黄金村</t>
  </si>
  <si>
    <t>张小平</t>
  </si>
  <si>
    <t>156****5209</t>
  </si>
  <si>
    <t>李正军</t>
  </si>
  <si>
    <t>430321********153X</t>
  </si>
  <si>
    <t>623090********47390</t>
  </si>
  <si>
    <t>东石村</t>
  </si>
  <si>
    <t>赵志军</t>
  </si>
  <si>
    <t>430321********1575</t>
  </si>
  <si>
    <t>151****7083</t>
  </si>
  <si>
    <t>623090********46814</t>
  </si>
  <si>
    <t>天鹅村</t>
  </si>
  <si>
    <t>黄明辉</t>
  </si>
  <si>
    <t>430321********2245</t>
  </si>
  <si>
    <t>147****2624</t>
  </si>
  <si>
    <t>黄正坤</t>
  </si>
  <si>
    <t>623090********49354</t>
  </si>
  <si>
    <t>烈马村</t>
  </si>
  <si>
    <t>许芝平</t>
  </si>
  <si>
    <t>430321********1529</t>
  </si>
  <si>
    <t>150****2549</t>
  </si>
  <si>
    <t>黄永兵</t>
  </si>
  <si>
    <t>430321********1519</t>
  </si>
  <si>
    <t>623090********42995</t>
  </si>
  <si>
    <t>楠竹村</t>
  </si>
  <si>
    <t>熊会华</t>
  </si>
  <si>
    <t>430321********1567</t>
  </si>
  <si>
    <t>155****8927</t>
  </si>
  <si>
    <t>吴要</t>
  </si>
  <si>
    <t>430321********223X</t>
  </si>
  <si>
    <t>623090********45931</t>
  </si>
  <si>
    <t>北岸</t>
  </si>
  <si>
    <t>成新华</t>
  </si>
  <si>
    <t>151****3538</t>
  </si>
  <si>
    <t>石建国</t>
  </si>
  <si>
    <t>430321********1513</t>
  </si>
  <si>
    <t>623090********43472</t>
  </si>
  <si>
    <t>古湖</t>
  </si>
  <si>
    <t>龙大起</t>
  </si>
  <si>
    <t>430321********1591</t>
  </si>
  <si>
    <t>139****5214</t>
  </si>
  <si>
    <t>623090********48521</t>
  </si>
  <si>
    <t>新联</t>
  </si>
  <si>
    <t>罗淋淋</t>
  </si>
  <si>
    <t>430321********1593</t>
  </si>
  <si>
    <t>731****0722</t>
  </si>
  <si>
    <t>623090********45469</t>
  </si>
  <si>
    <t>向红</t>
  </si>
  <si>
    <t>谢忠于</t>
  </si>
  <si>
    <t>430321********159X</t>
  </si>
  <si>
    <t>177****4979</t>
  </si>
  <si>
    <t>623090********44207</t>
  </si>
  <si>
    <t>烟山</t>
  </si>
  <si>
    <t>杨丽平</t>
  </si>
  <si>
    <t>430124********9162</t>
  </si>
  <si>
    <t>183****9225</t>
  </si>
  <si>
    <t>响石</t>
  </si>
  <si>
    <t>宋铁兵</t>
  </si>
  <si>
    <t>430321********1531</t>
  </si>
  <si>
    <t>138****2306</t>
  </si>
  <si>
    <t>623090********46434</t>
  </si>
  <si>
    <t>陈方志</t>
  </si>
  <si>
    <t>430321********1534</t>
  </si>
  <si>
    <t>138****7391</t>
  </si>
  <si>
    <t>830115********543011</t>
  </si>
  <si>
    <t>周章志</t>
  </si>
  <si>
    <t>430321********1578</t>
  </si>
  <si>
    <t>173****0591</t>
  </si>
  <si>
    <t>周名文</t>
  </si>
  <si>
    <t>430321********1530</t>
  </si>
  <si>
    <t>810109********876</t>
  </si>
  <si>
    <t>崔少林</t>
  </si>
  <si>
    <t>430321********1533</t>
  </si>
  <si>
    <t>151****4220</t>
  </si>
  <si>
    <t>830115********133011</t>
  </si>
  <si>
    <t>茶恩寺镇</t>
  </si>
  <si>
    <t>宁桥村</t>
  </si>
  <si>
    <t>黄金发</t>
  </si>
  <si>
    <t>430321********8657</t>
  </si>
  <si>
    <t>173****3117</t>
  </si>
  <si>
    <t>623090********92543</t>
  </si>
  <si>
    <t>双凤村</t>
  </si>
  <si>
    <t>唐秋英</t>
  </si>
  <si>
    <t>430321********9526</t>
  </si>
  <si>
    <t>173****6328</t>
  </si>
  <si>
    <t>810109********465</t>
  </si>
  <si>
    <t>金坪村</t>
  </si>
  <si>
    <t>姜  莎</t>
  </si>
  <si>
    <t>430321********9528</t>
  </si>
  <si>
    <t>133****9813</t>
  </si>
  <si>
    <t>谭长发</t>
  </si>
  <si>
    <t>430321********8636</t>
  </si>
  <si>
    <t>623090********70368</t>
  </si>
  <si>
    <t>茶花村</t>
  </si>
  <si>
    <t>侯麦清</t>
  </si>
  <si>
    <t>151****8421</t>
  </si>
  <si>
    <t>侯知生</t>
  </si>
  <si>
    <t>623090********72299</t>
  </si>
  <si>
    <t>柏棠村</t>
  </si>
  <si>
    <t>周付富</t>
  </si>
  <si>
    <t>430321********8634</t>
  </si>
  <si>
    <t>199****8151</t>
  </si>
  <si>
    <t>623090********75722</t>
  </si>
  <si>
    <t>青坪村</t>
  </si>
  <si>
    <t>宾铁山</t>
  </si>
  <si>
    <t>430321********8592</t>
  </si>
  <si>
    <t>132****4377</t>
  </si>
  <si>
    <t>宾玉冬</t>
  </si>
  <si>
    <t>623090********71937</t>
  </si>
  <si>
    <t>桥市村</t>
  </si>
  <si>
    <t>尹卫国</t>
  </si>
  <si>
    <t>430321********8677</t>
  </si>
  <si>
    <t>189****2953</t>
  </si>
  <si>
    <t>光伏电站维护员</t>
  </si>
  <si>
    <t>623090********74428</t>
  </si>
  <si>
    <t>上丰村</t>
  </si>
  <si>
    <t>陈金春</t>
  </si>
  <si>
    <t>430321********9523</t>
  </si>
  <si>
    <t>152****2363</t>
  </si>
  <si>
    <t>王育展</t>
  </si>
  <si>
    <t>430321********8599</t>
  </si>
  <si>
    <t>623090********67427</t>
  </si>
  <si>
    <t>吴家村</t>
  </si>
  <si>
    <t>宾亮</t>
  </si>
  <si>
    <t>430321********9529</t>
  </si>
  <si>
    <t>150****2453</t>
  </si>
  <si>
    <t>宾传高</t>
  </si>
  <si>
    <t>623090********71085</t>
  </si>
  <si>
    <t>茶恩村</t>
  </si>
  <si>
    <t>唐玉时</t>
  </si>
  <si>
    <t>156****5669</t>
  </si>
  <si>
    <t>黄井标</t>
  </si>
  <si>
    <t>430321********857X</t>
  </si>
  <si>
    <t>623090********71432</t>
  </si>
  <si>
    <t>双阳村</t>
  </si>
  <si>
    <t>马志良</t>
  </si>
  <si>
    <t>430321********8651</t>
  </si>
  <si>
    <t>134****3909</t>
  </si>
  <si>
    <t>623090********73610</t>
  </si>
  <si>
    <t>东三村</t>
  </si>
  <si>
    <t>王金民</t>
  </si>
  <si>
    <t>147****4049</t>
  </si>
  <si>
    <t>623090********69311</t>
  </si>
  <si>
    <t>花桥村</t>
  </si>
  <si>
    <t>唐意良</t>
  </si>
  <si>
    <t>430321********8551</t>
  </si>
  <si>
    <t>134****0448</t>
  </si>
  <si>
    <t>623090********68891</t>
  </si>
  <si>
    <t>樊田村</t>
  </si>
  <si>
    <t>刘棒</t>
  </si>
  <si>
    <t>430321********8572</t>
  </si>
  <si>
    <t>177****5398</t>
  </si>
  <si>
    <t>623090********21670</t>
  </si>
  <si>
    <t>双花村</t>
  </si>
  <si>
    <t>尹长伏</t>
  </si>
  <si>
    <t>151****4439</t>
  </si>
  <si>
    <t>623090********75581</t>
  </si>
  <si>
    <t>千家村</t>
  </si>
  <si>
    <t>朱冬顺</t>
  </si>
  <si>
    <t>430321********8557</t>
  </si>
  <si>
    <t>199****9960</t>
  </si>
  <si>
    <t>汤宁香</t>
  </si>
  <si>
    <t>430423********362X</t>
  </si>
  <si>
    <t>623090********70160</t>
  </si>
  <si>
    <t>晓花村</t>
  </si>
  <si>
    <t>黄正洋</t>
  </si>
  <si>
    <t>430321********8633</t>
  </si>
  <si>
    <t>183****2554</t>
  </si>
  <si>
    <t>623090********68222</t>
  </si>
  <si>
    <t>河口镇</t>
  </si>
  <si>
    <t>上桐村</t>
  </si>
  <si>
    <t>胡永权</t>
  </si>
  <si>
    <t>430321********6437</t>
  </si>
  <si>
    <t>137****7131</t>
  </si>
  <si>
    <t>623090********59080</t>
  </si>
  <si>
    <t>三华村</t>
  </si>
  <si>
    <t>陈华平</t>
  </si>
  <si>
    <t>151****7117</t>
  </si>
  <si>
    <t>623090********59858</t>
  </si>
  <si>
    <t>西京村</t>
  </si>
  <si>
    <t>熊春莲</t>
  </si>
  <si>
    <t>430321********6527</t>
  </si>
  <si>
    <t>193****1215</t>
  </si>
  <si>
    <t>张大雪</t>
  </si>
  <si>
    <t>430321********6473</t>
  </si>
  <si>
    <t>623090********60104</t>
  </si>
  <si>
    <t>古塘桥村</t>
  </si>
  <si>
    <t>谢代连</t>
  </si>
  <si>
    <t>430321********6508</t>
  </si>
  <si>
    <t>173****4042</t>
  </si>
  <si>
    <t>刘应伍</t>
  </si>
  <si>
    <t>430321********6433</t>
  </si>
  <si>
    <t>623090********60369</t>
  </si>
  <si>
    <t>石枫村</t>
  </si>
  <si>
    <t>郭湘端</t>
  </si>
  <si>
    <t>430321********6440</t>
  </si>
  <si>
    <t>173****5398</t>
  </si>
  <si>
    <t>郭天昊</t>
  </si>
  <si>
    <t>430321********0174</t>
  </si>
  <si>
    <t>623090********60609</t>
  </si>
  <si>
    <t>石泉村</t>
  </si>
  <si>
    <t>张富强</t>
  </si>
  <si>
    <t>138****3305</t>
  </si>
  <si>
    <t>810109********717</t>
  </si>
  <si>
    <t>华中村</t>
  </si>
  <si>
    <t>陈继光</t>
  </si>
  <si>
    <t>137****1541</t>
  </si>
  <si>
    <t>623090********57605</t>
  </si>
  <si>
    <t>紫杨村</t>
  </si>
  <si>
    <t>杨树华</t>
  </si>
  <si>
    <t>430321********6420</t>
  </si>
  <si>
    <t>158****4177</t>
  </si>
  <si>
    <t>冯耀武</t>
  </si>
  <si>
    <t>430321********6410</t>
  </si>
  <si>
    <t>623090********58199</t>
  </si>
  <si>
    <t>莲托村</t>
  </si>
  <si>
    <t>刘文超</t>
  </si>
  <si>
    <t>430321********6413</t>
  </si>
  <si>
    <t>187****4194</t>
  </si>
  <si>
    <t>623090********58447</t>
  </si>
  <si>
    <t>红陶村</t>
  </si>
  <si>
    <t>伍晚花</t>
  </si>
  <si>
    <t>430321********6484</t>
  </si>
  <si>
    <t>151****2086</t>
  </si>
  <si>
    <t>刘东华</t>
  </si>
  <si>
    <t>430321********7019</t>
  </si>
  <si>
    <t>810109********478</t>
  </si>
  <si>
    <t>宏兴村</t>
  </si>
  <si>
    <t>刘伏员</t>
  </si>
  <si>
    <t>156****1299</t>
  </si>
  <si>
    <t>623090********58728</t>
  </si>
  <si>
    <t>先丰桥村</t>
  </si>
  <si>
    <t>曾孟光</t>
  </si>
  <si>
    <t>430321********6450</t>
  </si>
  <si>
    <t>173****6371</t>
  </si>
  <si>
    <t>623090********56219</t>
  </si>
  <si>
    <t>中湾村</t>
  </si>
  <si>
    <t>杨正良</t>
  </si>
  <si>
    <t>430321********6416</t>
  </si>
  <si>
    <t>199****1381</t>
  </si>
  <si>
    <t>623090********93384</t>
  </si>
  <si>
    <t>河口村</t>
  </si>
  <si>
    <t>倪海云</t>
  </si>
  <si>
    <t>187****8254</t>
  </si>
  <si>
    <t>623090********56805</t>
  </si>
  <si>
    <t>卓江村</t>
  </si>
  <si>
    <t>黄述林</t>
  </si>
  <si>
    <t>430321********6454</t>
  </si>
  <si>
    <t>151****7558</t>
  </si>
  <si>
    <t>623090********56961</t>
  </si>
  <si>
    <t>涓水村</t>
  </si>
  <si>
    <t>张术奇</t>
  </si>
  <si>
    <t>132****4210</t>
  </si>
  <si>
    <t>刘碧莲</t>
  </si>
  <si>
    <t>623090********56854</t>
  </si>
  <si>
    <t>胡志光</t>
  </si>
  <si>
    <t>177****2628</t>
  </si>
  <si>
    <t>623090********57845</t>
  </si>
  <si>
    <t>谢时来</t>
  </si>
  <si>
    <t>189****7295</t>
  </si>
  <si>
    <t>623090********57431</t>
  </si>
  <si>
    <t>田美连</t>
  </si>
  <si>
    <t>430321********7020</t>
  </si>
  <si>
    <t>177****4236</t>
  </si>
  <si>
    <t>陈白顺</t>
  </si>
  <si>
    <t>623090********57688</t>
  </si>
  <si>
    <t>乌石镇</t>
  </si>
  <si>
    <t>乌石村</t>
  </si>
  <si>
    <t>阳文东</t>
  </si>
  <si>
    <t>430321********2591</t>
  </si>
  <si>
    <t>178****2265</t>
  </si>
  <si>
    <t>623090********04068</t>
  </si>
  <si>
    <t>天龙村</t>
  </si>
  <si>
    <t>程智冶</t>
  </si>
  <si>
    <t>186****2191</t>
  </si>
  <si>
    <t>623090********12038</t>
  </si>
  <si>
    <t>双庙村</t>
  </si>
  <si>
    <t>周新华</t>
  </si>
  <si>
    <t>430321********2611</t>
  </si>
  <si>
    <t>183****7466</t>
  </si>
  <si>
    <t>623090********05255</t>
  </si>
  <si>
    <t>四美村</t>
  </si>
  <si>
    <t>颜万谷</t>
  </si>
  <si>
    <t>430321********2516</t>
  </si>
  <si>
    <t>199****0267</t>
  </si>
  <si>
    <t>623090********09125</t>
  </si>
  <si>
    <t>华龙村</t>
  </si>
  <si>
    <t>周顺池</t>
  </si>
  <si>
    <t>430321********2646</t>
  </si>
  <si>
    <t>173****0672</t>
  </si>
  <si>
    <t>何自良</t>
  </si>
  <si>
    <t>623090********11626</t>
  </si>
  <si>
    <t>锦绣村</t>
  </si>
  <si>
    <t>王安炎</t>
  </si>
  <si>
    <t>430321********2579</t>
  </si>
  <si>
    <t>157****7467</t>
  </si>
  <si>
    <t>623090********10701</t>
  </si>
  <si>
    <t>乌石峰村</t>
  </si>
  <si>
    <t>贺先炎</t>
  </si>
  <si>
    <t>430321********2630</t>
  </si>
  <si>
    <t>189****2777</t>
  </si>
  <si>
    <t>623090********09836</t>
  </si>
  <si>
    <t>众兴村</t>
  </si>
  <si>
    <t>欧阳国建</t>
  </si>
  <si>
    <t>430321********2534</t>
  </si>
  <si>
    <t>182****7530</t>
  </si>
  <si>
    <t>623090********03342</t>
  </si>
  <si>
    <t>平山村</t>
  </si>
  <si>
    <t>刘自康</t>
  </si>
  <si>
    <t>430321********2570</t>
  </si>
  <si>
    <t>177****6015</t>
  </si>
  <si>
    <t>623090********06121</t>
  </si>
  <si>
    <t>岳冲桥村</t>
  </si>
  <si>
    <t>周浪波</t>
  </si>
  <si>
    <t>430321********3311</t>
  </si>
  <si>
    <t>177****0530</t>
  </si>
  <si>
    <t>吴伏兰</t>
  </si>
  <si>
    <t>430321********2609</t>
  </si>
  <si>
    <t>623090********08127</t>
  </si>
  <si>
    <t>石峰村</t>
  </si>
  <si>
    <t>潘涌华</t>
  </si>
  <si>
    <t>151****7892</t>
  </si>
  <si>
    <t>810109********362</t>
  </si>
  <si>
    <t>大明村</t>
  </si>
  <si>
    <t>梁铁强</t>
  </si>
  <si>
    <t>430321********2677</t>
  </si>
  <si>
    <t>158****7708</t>
  </si>
  <si>
    <t>623090********05578</t>
  </si>
  <si>
    <t>景泉村</t>
  </si>
  <si>
    <t>刘  伟</t>
  </si>
  <si>
    <t>430321********3358</t>
  </si>
  <si>
    <t>155****2829</t>
  </si>
  <si>
    <t>刘丙兰</t>
  </si>
  <si>
    <t>430321********2598</t>
  </si>
  <si>
    <t>623090********08713</t>
  </si>
  <si>
    <t>石鼓镇</t>
  </si>
  <si>
    <t>海南村</t>
  </si>
  <si>
    <t>赵文明</t>
  </si>
  <si>
    <t>430321********3599</t>
  </si>
  <si>
    <t>189****0092</t>
  </si>
  <si>
    <t>623090********00967</t>
  </si>
  <si>
    <t>四路村</t>
  </si>
  <si>
    <t>赵海军</t>
  </si>
  <si>
    <t>186****5998</t>
  </si>
  <si>
    <t>623090********22310</t>
  </si>
  <si>
    <t>歇马村</t>
  </si>
  <si>
    <t>肖学云</t>
  </si>
  <si>
    <t>135****5286</t>
  </si>
  <si>
    <t>830115********061011</t>
  </si>
  <si>
    <t>福霄村</t>
  </si>
  <si>
    <t>赵美芳</t>
  </si>
  <si>
    <t>430321********3582</t>
  </si>
  <si>
    <t>186****8631</t>
  </si>
  <si>
    <t>朱先芳</t>
  </si>
  <si>
    <t>623090********13426</t>
  </si>
  <si>
    <t>沿红村</t>
  </si>
  <si>
    <t>朱新民</t>
  </si>
  <si>
    <t>430321********3534</t>
  </si>
  <si>
    <t>131****2989</t>
  </si>
  <si>
    <t>623090********90166</t>
  </si>
  <si>
    <t>七家坪村</t>
  </si>
  <si>
    <t>赵峰</t>
  </si>
  <si>
    <t>430321********3579</t>
  </si>
  <si>
    <t>130****9816</t>
  </si>
  <si>
    <t>赵延本</t>
  </si>
  <si>
    <t>430321********3558</t>
  </si>
  <si>
    <t>623090********21296</t>
  </si>
  <si>
    <t>珠联村</t>
  </si>
  <si>
    <t>赵运兰</t>
  </si>
  <si>
    <t>430321********3644</t>
  </si>
  <si>
    <t>572****0</t>
  </si>
  <si>
    <t>赵德芳</t>
  </si>
  <si>
    <t>430321********3592</t>
  </si>
  <si>
    <t>623090********20777</t>
  </si>
  <si>
    <t>路口村</t>
  </si>
  <si>
    <t>陈映莲</t>
  </si>
  <si>
    <t>430321********3541</t>
  </si>
  <si>
    <t>186****8980</t>
  </si>
  <si>
    <t>莫尚云</t>
  </si>
  <si>
    <t>430321********3557</t>
  </si>
  <si>
    <t>623090********13046</t>
  </si>
  <si>
    <t>明道村</t>
  </si>
  <si>
    <t>赵双娥</t>
  </si>
  <si>
    <t>430321********3564</t>
  </si>
  <si>
    <t>187****2690</t>
  </si>
  <si>
    <t>王体球</t>
  </si>
  <si>
    <t>623090********19985</t>
  </si>
  <si>
    <t>安乐村</t>
  </si>
  <si>
    <t>肖思军</t>
  </si>
  <si>
    <t>199****1406</t>
  </si>
  <si>
    <t>623090********17864</t>
  </si>
  <si>
    <t>石鼓村</t>
  </si>
  <si>
    <t>刘检群</t>
  </si>
  <si>
    <t>430321********3538</t>
  </si>
  <si>
    <t>139****9293</t>
  </si>
  <si>
    <t>623090********15934</t>
  </si>
  <si>
    <t>铜梁村</t>
  </si>
  <si>
    <t>熊德述</t>
  </si>
  <si>
    <t>430321********3595</t>
  </si>
  <si>
    <t>137****2453</t>
  </si>
  <si>
    <t>623090********09747</t>
  </si>
  <si>
    <t>将军村</t>
  </si>
  <si>
    <t>唐江德</t>
  </si>
  <si>
    <t>138****3279</t>
  </si>
  <si>
    <t>623090********17153</t>
  </si>
  <si>
    <t>高家坪村</t>
  </si>
  <si>
    <t>汤晓阳</t>
  </si>
  <si>
    <t>430321********3520</t>
  </si>
  <si>
    <t>189****8905</t>
  </si>
  <si>
    <t>杨春根</t>
  </si>
  <si>
    <t>830115********490011</t>
  </si>
  <si>
    <t>栗梅村</t>
  </si>
  <si>
    <t>赵降兰</t>
  </si>
  <si>
    <t>430321********354X</t>
  </si>
  <si>
    <t>188****7578</t>
  </si>
  <si>
    <t>唐齐炎</t>
  </si>
  <si>
    <t>430321********3572</t>
  </si>
  <si>
    <t>623090********19217</t>
  </si>
  <si>
    <t>西冲村</t>
  </si>
  <si>
    <t>罗飞云</t>
  </si>
  <si>
    <t>189****8395</t>
  </si>
  <si>
    <t>朱伏阳</t>
  </si>
  <si>
    <t>830115********908011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</si>
</sst>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2"/>
      <name val="宋体"/>
      <charset val="134"/>
    </font>
    <font>
      <sz val="10"/>
      <name val="宋体"/>
      <charset val="134"/>
      <scheme val="minor"/>
    </font>
    <font>
      <sz val="9"/>
      <name val="宋体"/>
      <charset val="134"/>
      <scheme val="minor"/>
    </font>
    <font>
      <sz val="9"/>
      <color rgb="FFFF0000"/>
      <name val="宋体"/>
      <charset val="134"/>
      <scheme val="minor"/>
    </font>
    <font>
      <sz val="9"/>
      <name val="仿宋_GB2312"/>
      <charset val="134"/>
    </font>
    <font>
      <sz val="20"/>
      <name val="方正小标宋简体"/>
      <charset val="134"/>
    </font>
    <font>
      <sz val="9"/>
      <name val="宋体"/>
      <charset val="0"/>
      <scheme val="minor"/>
    </font>
    <font>
      <sz val="9"/>
      <color indexed="8"/>
      <name val="宋体"/>
      <charset val="134"/>
      <scheme val="minor"/>
    </font>
    <font>
      <sz val="9"/>
      <color theme="1"/>
      <name val="宋体"/>
      <charset val="134"/>
      <scheme val="minor"/>
    </font>
    <font>
      <sz val="11"/>
      <color theme="0"/>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b/>
      <sz val="11"/>
      <color rgb="FF3F3F3F"/>
      <name val="宋体"/>
      <charset val="134"/>
      <scheme val="minor"/>
    </font>
    <font>
      <b/>
      <sz val="11"/>
      <color rgb="FFFA7D00"/>
      <name val="宋体"/>
      <charset val="134"/>
      <scheme val="minor"/>
    </font>
    <font>
      <b/>
      <sz val="11"/>
      <color theme="3"/>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5"/>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3"/>
      <color theme="3"/>
      <name val="宋体"/>
      <charset val="134"/>
      <scheme val="minor"/>
    </font>
    <font>
      <sz val="11"/>
      <color rgb="FF006100"/>
      <name val="宋体"/>
      <charset val="134"/>
      <scheme val="minor"/>
    </font>
    <font>
      <b/>
      <sz val="11"/>
      <color rgb="FFFFFFFF"/>
      <name val="宋体"/>
      <charset val="134"/>
      <scheme val="minor"/>
    </font>
    <font>
      <sz val="11"/>
      <color rgb="FFFA7D00"/>
      <name val="宋体"/>
      <charset val="134"/>
      <scheme val="minor"/>
    </font>
    <font>
      <sz val="11"/>
      <color rgb="FF9C6500"/>
      <name val="宋体"/>
      <charset val="134"/>
      <scheme val="minor"/>
    </font>
    <font>
      <b/>
      <sz val="11"/>
      <color theme="1"/>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15" borderId="4" applyNumberFormat="0" applyFont="0" applyAlignment="0" applyProtection="0">
      <alignment vertical="center"/>
    </xf>
    <xf numFmtId="0" fontId="9" fillId="17"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5" applyNumberFormat="0" applyFill="0" applyAlignment="0" applyProtection="0">
      <alignment vertical="center"/>
    </xf>
    <xf numFmtId="0" fontId="23" fillId="0" borderId="5" applyNumberFormat="0" applyFill="0" applyAlignment="0" applyProtection="0">
      <alignment vertical="center"/>
    </xf>
    <xf numFmtId="0" fontId="9" fillId="20" borderId="0" applyNumberFormat="0" applyBorder="0" applyAlignment="0" applyProtection="0">
      <alignment vertical="center"/>
    </xf>
    <xf numFmtId="0" fontId="15" fillId="0" borderId="6" applyNumberFormat="0" applyFill="0" applyAlignment="0" applyProtection="0">
      <alignment vertical="center"/>
    </xf>
    <xf numFmtId="0" fontId="9" fillId="2" borderId="0" applyNumberFormat="0" applyBorder="0" applyAlignment="0" applyProtection="0">
      <alignment vertical="center"/>
    </xf>
    <xf numFmtId="0" fontId="13" fillId="9" borderId="3" applyNumberFormat="0" applyAlignment="0" applyProtection="0">
      <alignment vertical="center"/>
    </xf>
    <xf numFmtId="0" fontId="14" fillId="9" borderId="2" applyNumberFormat="0" applyAlignment="0" applyProtection="0">
      <alignment vertical="center"/>
    </xf>
    <xf numFmtId="0" fontId="25" fillId="23" borderId="7" applyNumberFormat="0" applyAlignment="0" applyProtection="0">
      <alignment vertical="center"/>
    </xf>
    <xf numFmtId="0" fontId="10" fillId="19" borderId="0" applyNumberFormat="0" applyBorder="0" applyAlignment="0" applyProtection="0">
      <alignment vertical="center"/>
    </xf>
    <xf numFmtId="0" fontId="9" fillId="6" borderId="0" applyNumberFormat="0" applyBorder="0" applyAlignment="0" applyProtection="0">
      <alignment vertical="center"/>
    </xf>
    <xf numFmtId="0" fontId="26" fillId="0" borderId="8" applyNumberFormat="0" applyFill="0" applyAlignment="0" applyProtection="0">
      <alignment vertical="center"/>
    </xf>
    <xf numFmtId="0" fontId="28" fillId="0" borderId="9" applyNumberFormat="0" applyFill="0" applyAlignment="0" applyProtection="0">
      <alignment vertical="center"/>
    </xf>
    <xf numFmtId="0" fontId="24" fillId="18" borderId="0" applyNumberFormat="0" applyBorder="0" applyAlignment="0" applyProtection="0">
      <alignment vertical="center"/>
    </xf>
    <xf numFmtId="0" fontId="27" fillId="30" borderId="0" applyNumberFormat="0" applyBorder="0" applyAlignment="0" applyProtection="0">
      <alignment vertical="center"/>
    </xf>
    <xf numFmtId="0" fontId="10" fillId="13" borderId="0" applyNumberFormat="0" applyBorder="0" applyAlignment="0" applyProtection="0">
      <alignment vertical="center"/>
    </xf>
    <xf numFmtId="0" fontId="9" fillId="22" borderId="0" applyNumberFormat="0" applyBorder="0" applyAlignment="0" applyProtection="0">
      <alignment vertical="center"/>
    </xf>
    <xf numFmtId="0" fontId="10" fillId="25" borderId="0" applyNumberFormat="0" applyBorder="0" applyAlignment="0" applyProtection="0">
      <alignment vertical="center"/>
    </xf>
    <xf numFmtId="0" fontId="10" fillId="12" borderId="0" applyNumberFormat="0" applyBorder="0" applyAlignment="0" applyProtection="0">
      <alignment vertical="center"/>
    </xf>
    <xf numFmtId="0" fontId="10" fillId="29" borderId="0" applyNumberFormat="0" applyBorder="0" applyAlignment="0" applyProtection="0">
      <alignment vertical="center"/>
    </xf>
    <xf numFmtId="0" fontId="10" fillId="32" borderId="0" applyNumberFormat="0" applyBorder="0" applyAlignment="0" applyProtection="0">
      <alignment vertical="center"/>
    </xf>
    <xf numFmtId="0" fontId="9" fillId="11" borderId="0" applyNumberFormat="0" applyBorder="0" applyAlignment="0" applyProtection="0">
      <alignment vertical="center"/>
    </xf>
    <xf numFmtId="0" fontId="9" fillId="31" borderId="0" applyNumberFormat="0" applyBorder="0" applyAlignment="0" applyProtection="0">
      <alignment vertical="center"/>
    </xf>
    <xf numFmtId="0" fontId="10" fillId="16" borderId="0" applyNumberFormat="0" applyBorder="0" applyAlignment="0" applyProtection="0">
      <alignment vertical="center"/>
    </xf>
    <xf numFmtId="0" fontId="10" fillId="28" borderId="0" applyNumberFormat="0" applyBorder="0" applyAlignment="0" applyProtection="0">
      <alignment vertical="center"/>
    </xf>
    <xf numFmtId="0" fontId="9" fillId="8" borderId="0" applyNumberFormat="0" applyBorder="0" applyAlignment="0" applyProtection="0">
      <alignment vertical="center"/>
    </xf>
    <xf numFmtId="0" fontId="10" fillId="21"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10" fillId="0" borderId="0">
      <alignment vertical="center"/>
    </xf>
    <xf numFmtId="0" fontId="10" fillId="5" borderId="0" applyNumberFormat="0" applyBorder="0" applyAlignment="0" applyProtection="0">
      <alignment vertical="center"/>
    </xf>
    <xf numFmtId="0" fontId="9" fillId="2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cellStyleXfs>
  <cellXfs count="31">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2" fillId="0" borderId="0" xfId="0" applyFont="1" applyFill="1" applyBorder="1">
      <alignment vertical="center"/>
    </xf>
    <xf numFmtId="0" fontId="2" fillId="0" borderId="0" xfId="0" applyFont="1" applyFill="1">
      <alignment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4" fillId="0" borderId="0" xfId="0" applyFont="1" applyFill="1">
      <alignment vertical="center"/>
    </xf>
    <xf numFmtId="0" fontId="0" fillId="0" borderId="0" xfId="0" applyFill="1">
      <alignment vertical="center"/>
    </xf>
    <xf numFmtId="0" fontId="5"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5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Border="1">
      <alignment vertical="center"/>
    </xf>
    <xf numFmtId="0" fontId="2" fillId="0" borderId="1" xfId="0" applyFont="1" applyFill="1" applyBorder="1">
      <alignment vertical="center"/>
    </xf>
    <xf numFmtId="49" fontId="2" fillId="0" borderId="1" xfId="47"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00" xfId="50"/>
    <cellStyle name="常规 3" xfId="51"/>
    <cellStyle name="常规 2" xfId="52"/>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5"/>
  <sheetViews>
    <sheetView tabSelected="1" topLeftCell="A41" workbookViewId="0">
      <selection activeCell="M3" sqref="M3"/>
    </sheetView>
  </sheetViews>
  <sheetFormatPr defaultColWidth="9" defaultRowHeight="14.25"/>
  <cols>
    <col min="1" max="1" width="3.25" style="1" customWidth="1"/>
    <col min="2" max="2" width="7.25" style="1" customWidth="1"/>
    <col min="3" max="3" width="6.75" style="1" customWidth="1"/>
    <col min="4" max="4" width="7.1" style="1" customWidth="1"/>
    <col min="5" max="5" width="14.5" style="1" customWidth="1"/>
    <col min="6" max="6" width="10.375" style="1" customWidth="1"/>
    <col min="7" max="7" width="5.1" style="8" customWidth="1"/>
    <col min="8" max="8" width="8.375" style="9" customWidth="1"/>
    <col min="9" max="9" width="17.5" style="9" customWidth="1"/>
    <col min="10" max="10" width="6.775" style="9" customWidth="1"/>
    <col min="11" max="11" width="15.125" style="9" customWidth="1"/>
    <col min="12" max="12" width="16.375" style="9" customWidth="1"/>
    <col min="13" max="13" width="6.59166666666667" style="9" customWidth="1"/>
    <col min="14" max="14" width="5" style="10" customWidth="1"/>
    <col min="15" max="15" width="9" style="1"/>
    <col min="16" max="16384" width="9" style="11"/>
  </cols>
  <sheetData>
    <row r="1" s="1" customFormat="1" ht="30" customHeight="1" spans="1:14">
      <c r="A1" s="12" t="s">
        <v>0</v>
      </c>
      <c r="B1" s="12"/>
      <c r="C1" s="12"/>
      <c r="D1" s="12"/>
      <c r="E1" s="12"/>
      <c r="F1" s="12"/>
      <c r="G1" s="12"/>
      <c r="H1" s="12"/>
      <c r="I1" s="12"/>
      <c r="J1" s="12"/>
      <c r="K1" s="12"/>
      <c r="L1" s="12"/>
      <c r="M1" s="12"/>
      <c r="N1" s="12"/>
    </row>
    <row r="2" s="2" customFormat="1" ht="33" customHeight="1" spans="1:14">
      <c r="A2" s="13" t="s">
        <v>1</v>
      </c>
      <c r="B2" s="13" t="s">
        <v>2</v>
      </c>
      <c r="C2" s="13" t="s">
        <v>3</v>
      </c>
      <c r="D2" s="13" t="s">
        <v>4</v>
      </c>
      <c r="E2" s="13" t="s">
        <v>5</v>
      </c>
      <c r="F2" s="14" t="s">
        <v>6</v>
      </c>
      <c r="G2" s="13" t="s">
        <v>7</v>
      </c>
      <c r="H2" s="13" t="s">
        <v>8</v>
      </c>
      <c r="I2" s="13" t="s">
        <v>9</v>
      </c>
      <c r="J2" s="13" t="s">
        <v>10</v>
      </c>
      <c r="K2" s="13" t="s">
        <v>11</v>
      </c>
      <c r="L2" s="13" t="s">
        <v>12</v>
      </c>
      <c r="M2" s="13" t="s">
        <v>13</v>
      </c>
      <c r="N2" s="13" t="s">
        <v>14</v>
      </c>
    </row>
    <row r="3" s="3" customFormat="1" ht="25" customHeight="1" spans="1:14">
      <c r="A3" s="15">
        <v>1</v>
      </c>
      <c r="B3" s="15" t="s">
        <v>15</v>
      </c>
      <c r="C3" s="15" t="s">
        <v>16</v>
      </c>
      <c r="D3" s="15" t="s">
        <v>17</v>
      </c>
      <c r="E3" s="16" t="s">
        <v>18</v>
      </c>
      <c r="F3" s="15" t="s">
        <v>19</v>
      </c>
      <c r="G3" s="15">
        <v>60</v>
      </c>
      <c r="H3" s="15" t="s">
        <v>20</v>
      </c>
      <c r="I3" s="15" t="s">
        <v>21</v>
      </c>
      <c r="J3" s="20" t="s">
        <v>17</v>
      </c>
      <c r="K3" s="21" t="s">
        <v>18</v>
      </c>
      <c r="L3" s="21" t="s">
        <v>22</v>
      </c>
      <c r="M3" s="15">
        <v>1500</v>
      </c>
      <c r="N3" s="15"/>
    </row>
    <row r="4" s="3" customFormat="1" ht="25" customHeight="1" spans="1:14">
      <c r="A4" s="15">
        <v>2</v>
      </c>
      <c r="B4" s="15" t="s">
        <v>15</v>
      </c>
      <c r="C4" s="15" t="s">
        <v>23</v>
      </c>
      <c r="D4" s="15" t="s">
        <v>24</v>
      </c>
      <c r="E4" s="16" t="s">
        <v>25</v>
      </c>
      <c r="F4" s="17" t="s">
        <v>26</v>
      </c>
      <c r="G4" s="15">
        <v>61</v>
      </c>
      <c r="H4" s="15" t="s">
        <v>20</v>
      </c>
      <c r="I4" s="15" t="s">
        <v>21</v>
      </c>
      <c r="J4" s="20" t="s">
        <v>24</v>
      </c>
      <c r="K4" s="21" t="s">
        <v>25</v>
      </c>
      <c r="L4" s="21" t="s">
        <v>27</v>
      </c>
      <c r="M4" s="15">
        <v>1500</v>
      </c>
      <c r="N4" s="15"/>
    </row>
    <row r="5" s="3" customFormat="1" ht="25" customHeight="1" spans="1:14">
      <c r="A5" s="15">
        <v>3</v>
      </c>
      <c r="B5" s="15" t="s">
        <v>15</v>
      </c>
      <c r="C5" s="15" t="s">
        <v>28</v>
      </c>
      <c r="D5" s="15" t="s">
        <v>29</v>
      </c>
      <c r="E5" s="16" t="s">
        <v>30</v>
      </c>
      <c r="F5" s="17" t="s">
        <v>31</v>
      </c>
      <c r="G5" s="15">
        <v>56</v>
      </c>
      <c r="H5" s="15" t="s">
        <v>20</v>
      </c>
      <c r="I5" s="15" t="s">
        <v>21</v>
      </c>
      <c r="J5" s="20" t="s">
        <v>29</v>
      </c>
      <c r="K5" s="21" t="s">
        <v>30</v>
      </c>
      <c r="L5" s="21" t="s">
        <v>32</v>
      </c>
      <c r="M5" s="15">
        <v>1500</v>
      </c>
      <c r="N5" s="15"/>
    </row>
    <row r="6" s="3" customFormat="1" ht="25" customHeight="1" spans="1:14">
      <c r="A6" s="15">
        <v>4</v>
      </c>
      <c r="B6" s="15" t="s">
        <v>15</v>
      </c>
      <c r="C6" s="15" t="s">
        <v>33</v>
      </c>
      <c r="D6" s="15" t="s">
        <v>34</v>
      </c>
      <c r="E6" s="16" t="s">
        <v>35</v>
      </c>
      <c r="F6" s="17" t="s">
        <v>36</v>
      </c>
      <c r="G6" s="15">
        <v>53</v>
      </c>
      <c r="H6" s="15" t="s">
        <v>20</v>
      </c>
      <c r="I6" s="15" t="s">
        <v>21</v>
      </c>
      <c r="J6" s="20" t="s">
        <v>37</v>
      </c>
      <c r="K6" s="21" t="s">
        <v>38</v>
      </c>
      <c r="L6" s="21" t="s">
        <v>39</v>
      </c>
      <c r="M6" s="15">
        <v>1500</v>
      </c>
      <c r="N6" s="15"/>
    </row>
    <row r="7" s="3" customFormat="1" ht="25" customHeight="1" spans="1:14">
      <c r="A7" s="15">
        <v>5</v>
      </c>
      <c r="B7" s="15" t="s">
        <v>15</v>
      </c>
      <c r="C7" s="15" t="s">
        <v>40</v>
      </c>
      <c r="D7" s="15" t="s">
        <v>41</v>
      </c>
      <c r="E7" s="16" t="s">
        <v>42</v>
      </c>
      <c r="F7" s="17" t="s">
        <v>43</v>
      </c>
      <c r="G7" s="15">
        <v>46</v>
      </c>
      <c r="H7" s="15" t="s">
        <v>20</v>
      </c>
      <c r="I7" s="15" t="s">
        <v>21</v>
      </c>
      <c r="J7" s="20" t="s">
        <v>41</v>
      </c>
      <c r="K7" s="21" t="s">
        <v>44</v>
      </c>
      <c r="L7" s="21" t="s">
        <v>45</v>
      </c>
      <c r="M7" s="15">
        <v>1500</v>
      </c>
      <c r="N7" s="15"/>
    </row>
    <row r="8" s="3" customFormat="1" ht="25" customHeight="1" spans="1:14">
      <c r="A8" s="15">
        <v>6</v>
      </c>
      <c r="B8" s="15" t="s">
        <v>15</v>
      </c>
      <c r="C8" s="15" t="s">
        <v>46</v>
      </c>
      <c r="D8" s="15" t="s">
        <v>47</v>
      </c>
      <c r="E8" s="16" t="s">
        <v>48</v>
      </c>
      <c r="F8" s="17" t="s">
        <v>49</v>
      </c>
      <c r="G8" s="15">
        <v>53</v>
      </c>
      <c r="H8" s="15" t="s">
        <v>20</v>
      </c>
      <c r="I8" s="15" t="s">
        <v>21</v>
      </c>
      <c r="J8" s="20" t="s">
        <v>47</v>
      </c>
      <c r="K8" s="21" t="s">
        <v>48</v>
      </c>
      <c r="L8" s="21" t="s">
        <v>50</v>
      </c>
      <c r="M8" s="15">
        <v>1500</v>
      </c>
      <c r="N8" s="15"/>
    </row>
    <row r="9" s="3" customFormat="1" ht="25" customHeight="1" spans="1:14">
      <c r="A9" s="15">
        <v>7</v>
      </c>
      <c r="B9" s="15" t="s">
        <v>15</v>
      </c>
      <c r="C9" s="15" t="s">
        <v>51</v>
      </c>
      <c r="D9" s="15" t="s">
        <v>52</v>
      </c>
      <c r="E9" s="16" t="s">
        <v>53</v>
      </c>
      <c r="F9" s="17" t="s">
        <v>54</v>
      </c>
      <c r="G9" s="15">
        <v>59</v>
      </c>
      <c r="H9" s="15" t="s">
        <v>20</v>
      </c>
      <c r="I9" s="15" t="s">
        <v>21</v>
      </c>
      <c r="J9" s="20" t="s">
        <v>55</v>
      </c>
      <c r="K9" s="21" t="s">
        <v>56</v>
      </c>
      <c r="L9" s="21" t="s">
        <v>57</v>
      </c>
      <c r="M9" s="15">
        <v>1500</v>
      </c>
      <c r="N9" s="15"/>
    </row>
    <row r="10" s="3" customFormat="1" ht="25" customHeight="1" spans="1:14">
      <c r="A10" s="15">
        <v>8</v>
      </c>
      <c r="B10" s="15" t="s">
        <v>15</v>
      </c>
      <c r="C10" s="15" t="s">
        <v>58</v>
      </c>
      <c r="D10" s="15" t="s">
        <v>59</v>
      </c>
      <c r="E10" s="16" t="s">
        <v>60</v>
      </c>
      <c r="F10" s="17" t="s">
        <v>61</v>
      </c>
      <c r="G10" s="15">
        <v>59</v>
      </c>
      <c r="H10" s="15" t="s">
        <v>20</v>
      </c>
      <c r="I10" s="15" t="s">
        <v>21</v>
      </c>
      <c r="J10" s="20" t="s">
        <v>59</v>
      </c>
      <c r="K10" s="21" t="s">
        <v>60</v>
      </c>
      <c r="L10" s="21" t="s">
        <v>62</v>
      </c>
      <c r="M10" s="15">
        <v>1500</v>
      </c>
      <c r="N10" s="15"/>
    </row>
    <row r="11" s="3" customFormat="1" ht="25" customHeight="1" spans="1:14">
      <c r="A11" s="15">
        <v>9</v>
      </c>
      <c r="B11" s="15" t="s">
        <v>15</v>
      </c>
      <c r="C11" s="15" t="s">
        <v>63</v>
      </c>
      <c r="D11" s="15" t="s">
        <v>64</v>
      </c>
      <c r="E11" s="16" t="s">
        <v>65</v>
      </c>
      <c r="F11" s="17" t="s">
        <v>66</v>
      </c>
      <c r="G11" s="15">
        <v>46</v>
      </c>
      <c r="H11" s="15" t="s">
        <v>20</v>
      </c>
      <c r="I11" s="15" t="s">
        <v>21</v>
      </c>
      <c r="J11" s="20" t="s">
        <v>64</v>
      </c>
      <c r="K11" s="21" t="s">
        <v>65</v>
      </c>
      <c r="L11" s="21" t="s">
        <v>67</v>
      </c>
      <c r="M11" s="15">
        <v>1500</v>
      </c>
      <c r="N11" s="15"/>
    </row>
    <row r="12" s="3" customFormat="1" ht="25" customHeight="1" spans="1:14">
      <c r="A12" s="15">
        <v>10</v>
      </c>
      <c r="B12" s="15" t="s">
        <v>15</v>
      </c>
      <c r="C12" s="15" t="s">
        <v>68</v>
      </c>
      <c r="D12" s="15" t="s">
        <v>69</v>
      </c>
      <c r="E12" s="16" t="s">
        <v>70</v>
      </c>
      <c r="F12" s="17" t="s">
        <v>71</v>
      </c>
      <c r="G12" s="15">
        <v>55</v>
      </c>
      <c r="H12" s="15" t="s">
        <v>20</v>
      </c>
      <c r="I12" s="15" t="s">
        <v>21</v>
      </c>
      <c r="J12" s="20" t="s">
        <v>69</v>
      </c>
      <c r="K12" s="21" t="s">
        <v>70</v>
      </c>
      <c r="L12" s="21" t="s">
        <v>72</v>
      </c>
      <c r="M12" s="15">
        <v>1500</v>
      </c>
      <c r="N12" s="15"/>
    </row>
    <row r="13" s="3" customFormat="1" ht="25" customHeight="1" spans="1:14">
      <c r="A13" s="15">
        <v>11</v>
      </c>
      <c r="B13" s="15" t="s">
        <v>15</v>
      </c>
      <c r="C13" s="15" t="s">
        <v>73</v>
      </c>
      <c r="D13" s="15" t="s">
        <v>74</v>
      </c>
      <c r="E13" s="16" t="s">
        <v>75</v>
      </c>
      <c r="F13" s="17" t="s">
        <v>76</v>
      </c>
      <c r="G13" s="15">
        <v>61</v>
      </c>
      <c r="H13" s="15" t="s">
        <v>20</v>
      </c>
      <c r="I13" s="15" t="s">
        <v>21</v>
      </c>
      <c r="J13" s="20" t="s">
        <v>74</v>
      </c>
      <c r="K13" s="21" t="s">
        <v>75</v>
      </c>
      <c r="L13" s="21" t="s">
        <v>77</v>
      </c>
      <c r="M13" s="15">
        <v>1500</v>
      </c>
      <c r="N13" s="15"/>
    </row>
    <row r="14" s="3" customFormat="1" ht="25" customHeight="1" spans="1:14">
      <c r="A14" s="15">
        <v>12</v>
      </c>
      <c r="B14" s="15" t="s">
        <v>15</v>
      </c>
      <c r="C14" s="15" t="s">
        <v>78</v>
      </c>
      <c r="D14" s="15" t="s">
        <v>79</v>
      </c>
      <c r="E14" s="16" t="s">
        <v>80</v>
      </c>
      <c r="F14" s="17" t="s">
        <v>81</v>
      </c>
      <c r="G14" s="15">
        <v>59</v>
      </c>
      <c r="H14" s="15" t="s">
        <v>20</v>
      </c>
      <c r="I14" s="15" t="s">
        <v>21</v>
      </c>
      <c r="J14" s="20" t="s">
        <v>82</v>
      </c>
      <c r="K14" s="21" t="s">
        <v>83</v>
      </c>
      <c r="L14" s="21" t="s">
        <v>84</v>
      </c>
      <c r="M14" s="15">
        <v>1500</v>
      </c>
      <c r="N14" s="15"/>
    </row>
    <row r="15" s="3" customFormat="1" ht="25" customHeight="1" spans="1:14">
      <c r="A15" s="15">
        <v>13</v>
      </c>
      <c r="B15" s="15" t="s">
        <v>15</v>
      </c>
      <c r="C15" s="15" t="s">
        <v>85</v>
      </c>
      <c r="D15" s="15" t="s">
        <v>86</v>
      </c>
      <c r="E15" s="16" t="s">
        <v>87</v>
      </c>
      <c r="F15" s="17" t="s">
        <v>88</v>
      </c>
      <c r="G15" s="15">
        <v>52</v>
      </c>
      <c r="H15" s="15" t="s">
        <v>20</v>
      </c>
      <c r="I15" s="15" t="s">
        <v>21</v>
      </c>
      <c r="J15" s="20" t="s">
        <v>86</v>
      </c>
      <c r="K15" s="21" t="s">
        <v>87</v>
      </c>
      <c r="L15" s="21" t="s">
        <v>89</v>
      </c>
      <c r="M15" s="15">
        <v>1500</v>
      </c>
      <c r="N15" s="15"/>
    </row>
    <row r="16" s="3" customFormat="1" ht="25" customHeight="1" spans="1:14">
      <c r="A16" s="15">
        <v>14</v>
      </c>
      <c r="B16" s="15" t="s">
        <v>15</v>
      </c>
      <c r="C16" s="15" t="s">
        <v>90</v>
      </c>
      <c r="D16" s="15" t="s">
        <v>91</v>
      </c>
      <c r="E16" s="16" t="s">
        <v>92</v>
      </c>
      <c r="F16" s="17" t="s">
        <v>93</v>
      </c>
      <c r="G16" s="15">
        <v>57</v>
      </c>
      <c r="H16" s="15" t="s">
        <v>20</v>
      </c>
      <c r="I16" s="15" t="s">
        <v>21</v>
      </c>
      <c r="J16" s="20" t="s">
        <v>91</v>
      </c>
      <c r="K16" s="21" t="s">
        <v>92</v>
      </c>
      <c r="L16" s="21" t="s">
        <v>94</v>
      </c>
      <c r="M16" s="15">
        <v>1500</v>
      </c>
      <c r="N16" s="15"/>
    </row>
    <row r="17" s="4" customFormat="1" ht="25" customHeight="1" spans="1:15">
      <c r="A17" s="15">
        <v>15</v>
      </c>
      <c r="B17" s="15" t="s">
        <v>95</v>
      </c>
      <c r="C17" s="15" t="s">
        <v>96</v>
      </c>
      <c r="D17" s="15" t="s">
        <v>97</v>
      </c>
      <c r="E17" s="16" t="s">
        <v>98</v>
      </c>
      <c r="F17" s="17" t="s">
        <v>99</v>
      </c>
      <c r="G17" s="15">
        <v>42</v>
      </c>
      <c r="H17" s="15" t="s">
        <v>20</v>
      </c>
      <c r="I17" s="15" t="s">
        <v>21</v>
      </c>
      <c r="J17" s="20" t="s">
        <v>100</v>
      </c>
      <c r="K17" s="21" t="s">
        <v>101</v>
      </c>
      <c r="L17" s="21" t="s">
        <v>102</v>
      </c>
      <c r="M17" s="15">
        <v>1500</v>
      </c>
      <c r="N17" s="15"/>
      <c r="O17" s="3"/>
    </row>
    <row r="18" s="4" customFormat="1" ht="25" customHeight="1" spans="1:15">
      <c r="A18" s="15">
        <v>16</v>
      </c>
      <c r="B18" s="15" t="s">
        <v>95</v>
      </c>
      <c r="C18" s="15" t="s">
        <v>103</v>
      </c>
      <c r="D18" s="15" t="s">
        <v>104</v>
      </c>
      <c r="E18" s="16" t="s">
        <v>105</v>
      </c>
      <c r="F18" s="17" t="s">
        <v>106</v>
      </c>
      <c r="G18" s="15">
        <v>54</v>
      </c>
      <c r="H18" s="15" t="s">
        <v>20</v>
      </c>
      <c r="I18" s="15" t="s">
        <v>21</v>
      </c>
      <c r="J18" s="20" t="s">
        <v>104</v>
      </c>
      <c r="K18" s="21" t="s">
        <v>105</v>
      </c>
      <c r="L18" s="21" t="s">
        <v>107</v>
      </c>
      <c r="M18" s="15">
        <v>1500</v>
      </c>
      <c r="N18" s="15"/>
      <c r="O18" s="3"/>
    </row>
    <row r="19" s="4" customFormat="1" ht="25" customHeight="1" spans="1:15">
      <c r="A19" s="15">
        <v>17</v>
      </c>
      <c r="B19" s="15" t="s">
        <v>95</v>
      </c>
      <c r="C19" s="15" t="s">
        <v>108</v>
      </c>
      <c r="D19" s="15" t="s">
        <v>109</v>
      </c>
      <c r="E19" s="16" t="s">
        <v>110</v>
      </c>
      <c r="F19" s="17" t="s">
        <v>111</v>
      </c>
      <c r="G19" s="15">
        <v>60</v>
      </c>
      <c r="H19" s="15" t="s">
        <v>20</v>
      </c>
      <c r="I19" s="15" t="s">
        <v>21</v>
      </c>
      <c r="J19" s="20" t="s">
        <v>109</v>
      </c>
      <c r="K19" s="21" t="s">
        <v>110</v>
      </c>
      <c r="L19" s="21" t="s">
        <v>112</v>
      </c>
      <c r="M19" s="15">
        <v>1500</v>
      </c>
      <c r="N19" s="15"/>
      <c r="O19" s="3"/>
    </row>
    <row r="20" s="4" customFormat="1" ht="25" customHeight="1" spans="1:15">
      <c r="A20" s="15">
        <v>18</v>
      </c>
      <c r="B20" s="15" t="s">
        <v>95</v>
      </c>
      <c r="C20" s="15" t="s">
        <v>113</v>
      </c>
      <c r="D20" s="15" t="s">
        <v>114</v>
      </c>
      <c r="E20" s="16" t="s">
        <v>115</v>
      </c>
      <c r="F20" s="17" t="s">
        <v>116</v>
      </c>
      <c r="G20" s="15">
        <v>49</v>
      </c>
      <c r="H20" s="15" t="s">
        <v>20</v>
      </c>
      <c r="I20" s="15" t="s">
        <v>21</v>
      </c>
      <c r="J20" s="20" t="s">
        <v>114</v>
      </c>
      <c r="K20" s="21" t="s">
        <v>115</v>
      </c>
      <c r="L20" s="21" t="s">
        <v>117</v>
      </c>
      <c r="M20" s="15">
        <v>1500</v>
      </c>
      <c r="N20" s="15"/>
      <c r="O20" s="3"/>
    </row>
    <row r="21" s="4" customFormat="1" ht="25" customHeight="1" spans="1:15">
      <c r="A21" s="15">
        <v>19</v>
      </c>
      <c r="B21" s="15" t="s">
        <v>95</v>
      </c>
      <c r="C21" s="15" t="s">
        <v>118</v>
      </c>
      <c r="D21" s="15" t="s">
        <v>119</v>
      </c>
      <c r="E21" s="16" t="s">
        <v>120</v>
      </c>
      <c r="F21" s="17" t="s">
        <v>121</v>
      </c>
      <c r="G21" s="15">
        <v>53</v>
      </c>
      <c r="H21" s="15" t="s">
        <v>20</v>
      </c>
      <c r="I21" s="15" t="s">
        <v>21</v>
      </c>
      <c r="J21" s="20" t="s">
        <v>119</v>
      </c>
      <c r="K21" s="21" t="s">
        <v>122</v>
      </c>
      <c r="L21" s="21" t="s">
        <v>123</v>
      </c>
      <c r="M21" s="15">
        <v>1500</v>
      </c>
      <c r="N21" s="15"/>
      <c r="O21" s="3"/>
    </row>
    <row r="22" s="4" customFormat="1" ht="25" customHeight="1" spans="1:15">
      <c r="A22" s="15">
        <v>20</v>
      </c>
      <c r="B22" s="15" t="s">
        <v>95</v>
      </c>
      <c r="C22" s="15" t="s">
        <v>124</v>
      </c>
      <c r="D22" s="15" t="s">
        <v>125</v>
      </c>
      <c r="E22" s="16" t="s">
        <v>126</v>
      </c>
      <c r="F22" s="17" t="s">
        <v>127</v>
      </c>
      <c r="G22" s="15">
        <v>62</v>
      </c>
      <c r="H22" s="15" t="s">
        <v>20</v>
      </c>
      <c r="I22" s="15" t="s">
        <v>21</v>
      </c>
      <c r="J22" s="20" t="s">
        <v>128</v>
      </c>
      <c r="K22" s="21" t="s">
        <v>129</v>
      </c>
      <c r="L22" s="21" t="s">
        <v>130</v>
      </c>
      <c r="M22" s="15">
        <v>1500</v>
      </c>
      <c r="N22" s="15"/>
      <c r="O22" s="3"/>
    </row>
    <row r="23" s="4" customFormat="1" ht="25" customHeight="1" spans="1:15">
      <c r="A23" s="15">
        <v>21</v>
      </c>
      <c r="B23" s="15" t="s">
        <v>95</v>
      </c>
      <c r="C23" s="15" t="s">
        <v>131</v>
      </c>
      <c r="D23" s="15" t="s">
        <v>132</v>
      </c>
      <c r="E23" s="16" t="s">
        <v>133</v>
      </c>
      <c r="F23" s="17" t="s">
        <v>134</v>
      </c>
      <c r="G23" s="15">
        <v>49</v>
      </c>
      <c r="H23" s="15" t="s">
        <v>20</v>
      </c>
      <c r="I23" s="15" t="s">
        <v>21</v>
      </c>
      <c r="J23" s="20" t="s">
        <v>132</v>
      </c>
      <c r="K23" s="21" t="s">
        <v>133</v>
      </c>
      <c r="L23" s="21" t="s">
        <v>135</v>
      </c>
      <c r="M23" s="15">
        <v>1500</v>
      </c>
      <c r="N23" s="15"/>
      <c r="O23" s="3"/>
    </row>
    <row r="24" s="4" customFormat="1" ht="25" customHeight="1" spans="1:15">
      <c r="A24" s="15">
        <v>22</v>
      </c>
      <c r="B24" s="15" t="s">
        <v>95</v>
      </c>
      <c r="C24" s="15" t="s">
        <v>136</v>
      </c>
      <c r="D24" s="15" t="s">
        <v>137</v>
      </c>
      <c r="E24" s="16" t="s">
        <v>138</v>
      </c>
      <c r="F24" s="17" t="s">
        <v>139</v>
      </c>
      <c r="G24" s="15">
        <v>37</v>
      </c>
      <c r="H24" s="15" t="s">
        <v>20</v>
      </c>
      <c r="I24" s="15" t="s">
        <v>21</v>
      </c>
      <c r="J24" s="20" t="s">
        <v>140</v>
      </c>
      <c r="K24" s="21" t="s">
        <v>141</v>
      </c>
      <c r="L24" s="21" t="s">
        <v>142</v>
      </c>
      <c r="M24" s="15">
        <v>1500</v>
      </c>
      <c r="N24" s="15"/>
      <c r="O24" s="3"/>
    </row>
    <row r="25" s="4" customFormat="1" ht="25" customHeight="1" spans="1:15">
      <c r="A25" s="15">
        <v>23</v>
      </c>
      <c r="B25" s="15" t="s">
        <v>95</v>
      </c>
      <c r="C25" s="15" t="s">
        <v>143</v>
      </c>
      <c r="D25" s="15" t="s">
        <v>144</v>
      </c>
      <c r="E25" s="16" t="s">
        <v>145</v>
      </c>
      <c r="F25" s="17" t="s">
        <v>146</v>
      </c>
      <c r="G25" s="15">
        <v>45</v>
      </c>
      <c r="H25" s="15" t="s">
        <v>20</v>
      </c>
      <c r="I25" s="15" t="s">
        <v>21</v>
      </c>
      <c r="J25" s="20" t="s">
        <v>144</v>
      </c>
      <c r="K25" s="21" t="s">
        <v>145</v>
      </c>
      <c r="L25" s="21" t="s">
        <v>147</v>
      </c>
      <c r="M25" s="15">
        <v>1500</v>
      </c>
      <c r="N25" s="15"/>
      <c r="O25" s="3"/>
    </row>
    <row r="26" s="4" customFormat="1" ht="25" customHeight="1" spans="1:15">
      <c r="A26" s="15">
        <v>24</v>
      </c>
      <c r="B26" s="15" t="s">
        <v>95</v>
      </c>
      <c r="C26" s="15" t="s">
        <v>148</v>
      </c>
      <c r="D26" s="15" t="s">
        <v>149</v>
      </c>
      <c r="E26" s="16" t="s">
        <v>150</v>
      </c>
      <c r="F26" s="17" t="s">
        <v>151</v>
      </c>
      <c r="G26" s="15">
        <v>32</v>
      </c>
      <c r="H26" s="15" t="s">
        <v>20</v>
      </c>
      <c r="I26" s="15" t="s">
        <v>21</v>
      </c>
      <c r="J26" s="20" t="s">
        <v>152</v>
      </c>
      <c r="K26" s="21" t="s">
        <v>153</v>
      </c>
      <c r="L26" s="21" t="s">
        <v>154</v>
      </c>
      <c r="M26" s="15">
        <v>1500</v>
      </c>
      <c r="N26" s="15"/>
      <c r="O26" s="3"/>
    </row>
    <row r="27" s="4" customFormat="1" ht="25" customHeight="1" spans="1:15">
      <c r="A27" s="15">
        <v>25</v>
      </c>
      <c r="B27" s="15" t="s">
        <v>95</v>
      </c>
      <c r="C27" s="15" t="s">
        <v>155</v>
      </c>
      <c r="D27" s="15" t="s">
        <v>156</v>
      </c>
      <c r="E27" s="16" t="s">
        <v>145</v>
      </c>
      <c r="F27" s="17" t="s">
        <v>157</v>
      </c>
      <c r="G27" s="15">
        <v>56</v>
      </c>
      <c r="H27" s="15" t="s">
        <v>20</v>
      </c>
      <c r="I27" s="15" t="s">
        <v>21</v>
      </c>
      <c r="J27" s="20" t="s">
        <v>156</v>
      </c>
      <c r="K27" s="21" t="s">
        <v>145</v>
      </c>
      <c r="L27" s="21" t="s">
        <v>158</v>
      </c>
      <c r="M27" s="15">
        <v>1500</v>
      </c>
      <c r="N27" s="15"/>
      <c r="O27" s="3"/>
    </row>
    <row r="28" s="4" customFormat="1" ht="25" customHeight="1" spans="1:15">
      <c r="A28" s="15">
        <v>26</v>
      </c>
      <c r="B28" s="16" t="s">
        <v>159</v>
      </c>
      <c r="C28" s="16" t="s">
        <v>160</v>
      </c>
      <c r="D28" s="15" t="s">
        <v>161</v>
      </c>
      <c r="E28" s="16" t="s">
        <v>162</v>
      </c>
      <c r="F28" s="17" t="s">
        <v>163</v>
      </c>
      <c r="G28" s="15">
        <v>64</v>
      </c>
      <c r="H28" s="15" t="s">
        <v>20</v>
      </c>
      <c r="I28" s="15" t="s">
        <v>164</v>
      </c>
      <c r="J28" s="20" t="s">
        <v>161</v>
      </c>
      <c r="K28" s="21" t="s">
        <v>162</v>
      </c>
      <c r="L28" s="21" t="s">
        <v>165</v>
      </c>
      <c r="M28" s="15">
        <v>1000</v>
      </c>
      <c r="N28" s="15"/>
      <c r="O28" s="3"/>
    </row>
    <row r="29" s="4" customFormat="1" ht="25" customHeight="1" spans="1:15">
      <c r="A29" s="15">
        <v>27</v>
      </c>
      <c r="B29" s="16" t="s">
        <v>159</v>
      </c>
      <c r="C29" s="16" t="s">
        <v>166</v>
      </c>
      <c r="D29" s="15" t="s">
        <v>167</v>
      </c>
      <c r="E29" s="16" t="s">
        <v>168</v>
      </c>
      <c r="F29" s="17" t="s">
        <v>169</v>
      </c>
      <c r="G29" s="15">
        <v>57</v>
      </c>
      <c r="H29" s="15" t="s">
        <v>20</v>
      </c>
      <c r="I29" s="15" t="s">
        <v>164</v>
      </c>
      <c r="J29" s="20" t="s">
        <v>167</v>
      </c>
      <c r="K29" s="21" t="s">
        <v>168</v>
      </c>
      <c r="L29" s="21" t="s">
        <v>170</v>
      </c>
      <c r="M29" s="15">
        <v>1000</v>
      </c>
      <c r="N29" s="15"/>
      <c r="O29" s="3"/>
    </row>
    <row r="30" s="4" customFormat="1" ht="25" customHeight="1" spans="1:15">
      <c r="A30" s="15">
        <v>28</v>
      </c>
      <c r="B30" s="16" t="s">
        <v>159</v>
      </c>
      <c r="C30" s="16" t="s">
        <v>171</v>
      </c>
      <c r="D30" s="15" t="s">
        <v>172</v>
      </c>
      <c r="E30" s="16" t="s">
        <v>173</v>
      </c>
      <c r="F30" s="17" t="s">
        <v>174</v>
      </c>
      <c r="G30" s="15">
        <v>37</v>
      </c>
      <c r="H30" s="15" t="s">
        <v>20</v>
      </c>
      <c r="I30" s="15" t="s">
        <v>164</v>
      </c>
      <c r="J30" s="20" t="s">
        <v>172</v>
      </c>
      <c r="K30" s="21" t="s">
        <v>173</v>
      </c>
      <c r="L30" s="21" t="s">
        <v>175</v>
      </c>
      <c r="M30" s="15">
        <v>1000</v>
      </c>
      <c r="N30" s="15"/>
      <c r="O30" s="3"/>
    </row>
    <row r="31" s="4" customFormat="1" ht="25" customHeight="1" spans="1:15">
      <c r="A31" s="15">
        <v>29</v>
      </c>
      <c r="B31" s="16" t="s">
        <v>159</v>
      </c>
      <c r="C31" s="16" t="s">
        <v>176</v>
      </c>
      <c r="D31" s="15" t="s">
        <v>177</v>
      </c>
      <c r="E31" s="16" t="s">
        <v>178</v>
      </c>
      <c r="F31" s="17" t="s">
        <v>179</v>
      </c>
      <c r="G31" s="15">
        <v>43</v>
      </c>
      <c r="H31" s="15" t="s">
        <v>20</v>
      </c>
      <c r="I31" s="15" t="s">
        <v>164</v>
      </c>
      <c r="J31" s="20" t="s">
        <v>177</v>
      </c>
      <c r="K31" s="21" t="s">
        <v>178</v>
      </c>
      <c r="L31" s="21" t="s">
        <v>180</v>
      </c>
      <c r="M31" s="15">
        <v>1000</v>
      </c>
      <c r="N31" s="15"/>
      <c r="O31" s="3"/>
    </row>
    <row r="32" s="4" customFormat="1" ht="25" customHeight="1" spans="1:15">
      <c r="A32" s="15">
        <v>30</v>
      </c>
      <c r="B32" s="16" t="s">
        <v>159</v>
      </c>
      <c r="C32" s="15" t="s">
        <v>181</v>
      </c>
      <c r="D32" s="15" t="s">
        <v>182</v>
      </c>
      <c r="E32" s="16" t="s">
        <v>183</v>
      </c>
      <c r="F32" s="18" t="s">
        <v>184</v>
      </c>
      <c r="G32" s="15">
        <v>54</v>
      </c>
      <c r="H32" s="15" t="s">
        <v>20</v>
      </c>
      <c r="I32" s="15" t="s">
        <v>164</v>
      </c>
      <c r="J32" s="22" t="s">
        <v>185</v>
      </c>
      <c r="K32" s="21" t="s">
        <v>186</v>
      </c>
      <c r="L32" s="21" t="s">
        <v>187</v>
      </c>
      <c r="M32" s="15">
        <v>1000</v>
      </c>
      <c r="N32" s="15"/>
      <c r="O32" s="3"/>
    </row>
    <row r="33" s="4" customFormat="1" ht="25" customHeight="1" spans="1:15">
      <c r="A33" s="15">
        <v>31</v>
      </c>
      <c r="B33" s="16" t="s">
        <v>159</v>
      </c>
      <c r="C33" s="15" t="s">
        <v>188</v>
      </c>
      <c r="D33" s="15" t="s">
        <v>189</v>
      </c>
      <c r="E33" s="16" t="s">
        <v>190</v>
      </c>
      <c r="F33" s="17" t="s">
        <v>191</v>
      </c>
      <c r="G33" s="15">
        <v>65</v>
      </c>
      <c r="H33" s="15" t="s">
        <v>20</v>
      </c>
      <c r="I33" s="15" t="s">
        <v>164</v>
      </c>
      <c r="J33" s="20" t="s">
        <v>189</v>
      </c>
      <c r="K33" s="21" t="s">
        <v>190</v>
      </c>
      <c r="L33" s="21" t="s">
        <v>192</v>
      </c>
      <c r="M33" s="15">
        <v>1000</v>
      </c>
      <c r="N33" s="15"/>
      <c r="O33" s="3"/>
    </row>
    <row r="34" s="4" customFormat="1" ht="25" customHeight="1" spans="1:15">
      <c r="A34" s="15">
        <v>32</v>
      </c>
      <c r="B34" s="16" t="s">
        <v>159</v>
      </c>
      <c r="C34" s="15" t="s">
        <v>193</v>
      </c>
      <c r="D34" s="15" t="s">
        <v>194</v>
      </c>
      <c r="E34" s="16" t="s">
        <v>195</v>
      </c>
      <c r="F34" s="18" t="s">
        <v>196</v>
      </c>
      <c r="G34" s="15">
        <v>54</v>
      </c>
      <c r="H34" s="15" t="s">
        <v>20</v>
      </c>
      <c r="I34" s="15" t="s">
        <v>164</v>
      </c>
      <c r="J34" s="20" t="s">
        <v>197</v>
      </c>
      <c r="K34" s="21" t="s">
        <v>198</v>
      </c>
      <c r="L34" s="21" t="s">
        <v>199</v>
      </c>
      <c r="M34" s="15">
        <v>1000</v>
      </c>
      <c r="N34" s="15"/>
      <c r="O34" s="3"/>
    </row>
    <row r="35" s="4" customFormat="1" ht="25" customHeight="1" spans="1:15">
      <c r="A35" s="15">
        <v>33</v>
      </c>
      <c r="B35" s="16" t="s">
        <v>159</v>
      </c>
      <c r="C35" s="15" t="s">
        <v>200</v>
      </c>
      <c r="D35" s="15" t="s">
        <v>201</v>
      </c>
      <c r="E35" s="16" t="s">
        <v>202</v>
      </c>
      <c r="F35" s="17" t="s">
        <v>203</v>
      </c>
      <c r="G35" s="15">
        <v>50</v>
      </c>
      <c r="H35" s="15" t="s">
        <v>20</v>
      </c>
      <c r="I35" s="15" t="s">
        <v>164</v>
      </c>
      <c r="J35" s="20" t="s">
        <v>204</v>
      </c>
      <c r="K35" s="21" t="s">
        <v>205</v>
      </c>
      <c r="L35" s="21" t="s">
        <v>206</v>
      </c>
      <c r="M35" s="15">
        <v>1000</v>
      </c>
      <c r="N35" s="15"/>
      <c r="O35" s="3"/>
    </row>
    <row r="36" s="4" customFormat="1" ht="25" customHeight="1" spans="1:15">
      <c r="A36" s="15">
        <v>34</v>
      </c>
      <c r="B36" s="16" t="s">
        <v>159</v>
      </c>
      <c r="C36" s="15" t="s">
        <v>207</v>
      </c>
      <c r="D36" s="15" t="s">
        <v>208</v>
      </c>
      <c r="E36" s="16" t="s">
        <v>209</v>
      </c>
      <c r="F36" s="17" t="s">
        <v>210</v>
      </c>
      <c r="G36" s="15">
        <v>56</v>
      </c>
      <c r="H36" s="15" t="s">
        <v>211</v>
      </c>
      <c r="I36" s="15" t="s">
        <v>164</v>
      </c>
      <c r="J36" s="20" t="s">
        <v>212</v>
      </c>
      <c r="K36" s="21" t="s">
        <v>213</v>
      </c>
      <c r="L36" s="21" t="s">
        <v>214</v>
      </c>
      <c r="M36" s="15">
        <v>1000</v>
      </c>
      <c r="N36" s="15"/>
      <c r="O36" s="3"/>
    </row>
    <row r="37" s="4" customFormat="1" ht="25" customHeight="1" spans="1:15">
      <c r="A37" s="15">
        <v>35</v>
      </c>
      <c r="B37" s="16" t="s">
        <v>159</v>
      </c>
      <c r="C37" s="15" t="s">
        <v>215</v>
      </c>
      <c r="D37" s="15" t="s">
        <v>216</v>
      </c>
      <c r="E37" s="16" t="s">
        <v>217</v>
      </c>
      <c r="F37" s="17" t="s">
        <v>218</v>
      </c>
      <c r="G37" s="15">
        <v>59</v>
      </c>
      <c r="H37" s="15" t="s">
        <v>211</v>
      </c>
      <c r="I37" s="15" t="s">
        <v>164</v>
      </c>
      <c r="J37" s="20" t="s">
        <v>216</v>
      </c>
      <c r="K37" s="21" t="s">
        <v>217</v>
      </c>
      <c r="L37" s="21" t="s">
        <v>219</v>
      </c>
      <c r="M37" s="15">
        <v>1000</v>
      </c>
      <c r="N37" s="15"/>
      <c r="O37" s="3"/>
    </row>
    <row r="38" s="4" customFormat="1" ht="25" customHeight="1" spans="1:15">
      <c r="A38" s="15">
        <v>36</v>
      </c>
      <c r="B38" s="16" t="s">
        <v>159</v>
      </c>
      <c r="C38" s="15" t="s">
        <v>220</v>
      </c>
      <c r="D38" s="15" t="s">
        <v>221</v>
      </c>
      <c r="E38" s="16" t="s">
        <v>222</v>
      </c>
      <c r="F38" s="17" t="s">
        <v>223</v>
      </c>
      <c r="G38" s="15">
        <v>58</v>
      </c>
      <c r="H38" s="15" t="s">
        <v>20</v>
      </c>
      <c r="I38" s="15" t="s">
        <v>164</v>
      </c>
      <c r="J38" s="20" t="s">
        <v>224</v>
      </c>
      <c r="K38" s="21" t="s">
        <v>225</v>
      </c>
      <c r="L38" s="21" t="s">
        <v>226</v>
      </c>
      <c r="M38" s="15">
        <v>1000</v>
      </c>
      <c r="N38" s="15"/>
      <c r="O38" s="3"/>
    </row>
    <row r="39" s="4" customFormat="1" ht="25" customHeight="1" spans="1:15">
      <c r="A39" s="15">
        <v>37</v>
      </c>
      <c r="B39" s="16" t="s">
        <v>159</v>
      </c>
      <c r="C39" s="15" t="s">
        <v>227</v>
      </c>
      <c r="D39" s="15" t="s">
        <v>228</v>
      </c>
      <c r="E39" s="16" t="s">
        <v>213</v>
      </c>
      <c r="F39" s="17" t="s">
        <v>229</v>
      </c>
      <c r="G39" s="15">
        <v>49</v>
      </c>
      <c r="H39" s="15" t="s">
        <v>211</v>
      </c>
      <c r="I39" s="15" t="s">
        <v>164</v>
      </c>
      <c r="J39" s="20" t="s">
        <v>228</v>
      </c>
      <c r="K39" s="21" t="s">
        <v>213</v>
      </c>
      <c r="L39" s="21" t="s">
        <v>230</v>
      </c>
      <c r="M39" s="15">
        <v>1000</v>
      </c>
      <c r="N39" s="15"/>
      <c r="O39" s="3"/>
    </row>
    <row r="40" s="4" customFormat="1" ht="25" customHeight="1" spans="1:15">
      <c r="A40" s="15">
        <v>38</v>
      </c>
      <c r="B40" s="16" t="s">
        <v>159</v>
      </c>
      <c r="C40" s="15" t="s">
        <v>231</v>
      </c>
      <c r="D40" s="15" t="s">
        <v>232</v>
      </c>
      <c r="E40" s="16" t="s">
        <v>233</v>
      </c>
      <c r="F40" s="18" t="s">
        <v>234</v>
      </c>
      <c r="G40" s="15">
        <v>51</v>
      </c>
      <c r="H40" s="15" t="s">
        <v>20</v>
      </c>
      <c r="I40" s="15" t="s">
        <v>164</v>
      </c>
      <c r="J40" s="20" t="s">
        <v>232</v>
      </c>
      <c r="K40" s="21" t="s">
        <v>233</v>
      </c>
      <c r="L40" s="21" t="s">
        <v>235</v>
      </c>
      <c r="M40" s="15">
        <v>1000</v>
      </c>
      <c r="N40" s="15"/>
      <c r="O40" s="3"/>
    </row>
    <row r="41" s="4" customFormat="1" ht="25" customHeight="1" spans="1:15">
      <c r="A41" s="15">
        <v>39</v>
      </c>
      <c r="B41" s="16" t="s">
        <v>159</v>
      </c>
      <c r="C41" s="15" t="s">
        <v>236</v>
      </c>
      <c r="D41" s="15" t="s">
        <v>237</v>
      </c>
      <c r="E41" s="16" t="s">
        <v>238</v>
      </c>
      <c r="F41" s="17" t="s">
        <v>239</v>
      </c>
      <c r="G41" s="15">
        <v>41</v>
      </c>
      <c r="H41" s="15" t="s">
        <v>211</v>
      </c>
      <c r="I41" s="15" t="s">
        <v>164</v>
      </c>
      <c r="J41" s="20" t="s">
        <v>240</v>
      </c>
      <c r="K41" s="21" t="s">
        <v>241</v>
      </c>
      <c r="L41" s="21" t="s">
        <v>242</v>
      </c>
      <c r="M41" s="15">
        <v>1000</v>
      </c>
      <c r="N41" s="15"/>
      <c r="O41" s="3"/>
    </row>
    <row r="42" s="4" customFormat="1" ht="25" customHeight="1" spans="1:15">
      <c r="A42" s="15">
        <v>40</v>
      </c>
      <c r="B42" s="16" t="s">
        <v>159</v>
      </c>
      <c r="C42" s="15" t="s">
        <v>243</v>
      </c>
      <c r="D42" s="19" t="s">
        <v>244</v>
      </c>
      <c r="E42" s="16" t="s">
        <v>245</v>
      </c>
      <c r="F42" s="18" t="s">
        <v>246</v>
      </c>
      <c r="G42" s="15">
        <v>53</v>
      </c>
      <c r="H42" s="15" t="s">
        <v>211</v>
      </c>
      <c r="I42" s="15" t="s">
        <v>164</v>
      </c>
      <c r="J42" s="20" t="s">
        <v>244</v>
      </c>
      <c r="K42" s="21" t="s">
        <v>245</v>
      </c>
      <c r="L42" s="21" t="s">
        <v>247</v>
      </c>
      <c r="M42" s="15">
        <v>1000</v>
      </c>
      <c r="N42" s="15"/>
      <c r="O42" s="3"/>
    </row>
    <row r="43" s="4" customFormat="1" ht="25" customHeight="1" spans="1:15">
      <c r="A43" s="15">
        <v>41</v>
      </c>
      <c r="B43" s="16" t="s">
        <v>159</v>
      </c>
      <c r="C43" s="15" t="s">
        <v>248</v>
      </c>
      <c r="D43" s="15" t="s">
        <v>249</v>
      </c>
      <c r="E43" s="16" t="s">
        <v>250</v>
      </c>
      <c r="F43" s="17" t="s">
        <v>251</v>
      </c>
      <c r="G43" s="15">
        <v>56</v>
      </c>
      <c r="H43" s="15" t="s">
        <v>211</v>
      </c>
      <c r="I43" s="15" t="s">
        <v>164</v>
      </c>
      <c r="J43" s="20" t="s">
        <v>252</v>
      </c>
      <c r="K43" s="21" t="s">
        <v>250</v>
      </c>
      <c r="L43" s="21" t="s">
        <v>253</v>
      </c>
      <c r="M43" s="15">
        <v>1000</v>
      </c>
      <c r="N43" s="15"/>
      <c r="O43" s="3"/>
    </row>
    <row r="44" s="4" customFormat="1" ht="25" customHeight="1" spans="1:15">
      <c r="A44" s="15">
        <v>42</v>
      </c>
      <c r="B44" s="16" t="s">
        <v>159</v>
      </c>
      <c r="C44" s="15" t="s">
        <v>254</v>
      </c>
      <c r="D44" s="19" t="s">
        <v>255</v>
      </c>
      <c r="E44" s="16" t="s">
        <v>256</v>
      </c>
      <c r="F44" s="18" t="s">
        <v>257</v>
      </c>
      <c r="G44" s="15">
        <v>57</v>
      </c>
      <c r="H44" s="15" t="s">
        <v>258</v>
      </c>
      <c r="I44" s="15" t="s">
        <v>164</v>
      </c>
      <c r="J44" s="20" t="s">
        <v>255</v>
      </c>
      <c r="K44" s="21" t="s">
        <v>256</v>
      </c>
      <c r="L44" s="21" t="s">
        <v>259</v>
      </c>
      <c r="M44" s="15">
        <v>1000</v>
      </c>
      <c r="N44" s="15"/>
      <c r="O44" s="3"/>
    </row>
    <row r="45" s="4" customFormat="1" ht="25" customHeight="1" spans="1:15">
      <c r="A45" s="15">
        <v>43</v>
      </c>
      <c r="B45" s="16" t="s">
        <v>159</v>
      </c>
      <c r="C45" s="15" t="s">
        <v>260</v>
      </c>
      <c r="D45" s="15" t="s">
        <v>261</v>
      </c>
      <c r="E45" s="16" t="s">
        <v>262</v>
      </c>
      <c r="F45" s="17" t="s">
        <v>263</v>
      </c>
      <c r="G45" s="15">
        <v>54</v>
      </c>
      <c r="H45" s="15" t="s">
        <v>20</v>
      </c>
      <c r="I45" s="15" t="s">
        <v>164</v>
      </c>
      <c r="J45" s="20" t="s">
        <v>264</v>
      </c>
      <c r="K45" s="21" t="s">
        <v>262</v>
      </c>
      <c r="L45" s="21" t="s">
        <v>265</v>
      </c>
      <c r="M45" s="15">
        <v>1000</v>
      </c>
      <c r="N45" s="15"/>
      <c r="O45" s="3"/>
    </row>
    <row r="46" s="4" customFormat="1" ht="25" customHeight="1" spans="1:15">
      <c r="A46" s="15">
        <v>44</v>
      </c>
      <c r="B46" s="15" t="s">
        <v>159</v>
      </c>
      <c r="C46" s="15" t="s">
        <v>200</v>
      </c>
      <c r="D46" s="15" t="s">
        <v>266</v>
      </c>
      <c r="E46" s="16" t="s">
        <v>267</v>
      </c>
      <c r="F46" s="17" t="s">
        <v>268</v>
      </c>
      <c r="G46" s="15">
        <v>48</v>
      </c>
      <c r="H46" s="15" t="s">
        <v>20</v>
      </c>
      <c r="I46" s="15" t="s">
        <v>164</v>
      </c>
      <c r="J46" s="20" t="s">
        <v>266</v>
      </c>
      <c r="K46" s="21" t="s">
        <v>267</v>
      </c>
      <c r="L46" s="21" t="s">
        <v>269</v>
      </c>
      <c r="M46" s="15">
        <v>1000</v>
      </c>
      <c r="N46" s="15"/>
      <c r="O46" s="3"/>
    </row>
    <row r="47" s="4" customFormat="1" ht="25" customHeight="1" spans="1:15">
      <c r="A47" s="15">
        <v>45</v>
      </c>
      <c r="B47" s="15" t="s">
        <v>159</v>
      </c>
      <c r="C47" s="15" t="s">
        <v>160</v>
      </c>
      <c r="D47" s="15" t="s">
        <v>270</v>
      </c>
      <c r="E47" s="16" t="s">
        <v>271</v>
      </c>
      <c r="F47" s="17" t="s">
        <v>272</v>
      </c>
      <c r="G47" s="15">
        <v>61</v>
      </c>
      <c r="H47" s="15" t="s">
        <v>273</v>
      </c>
      <c r="I47" s="15" t="s">
        <v>164</v>
      </c>
      <c r="J47" s="20" t="s">
        <v>270</v>
      </c>
      <c r="K47" s="21" t="s">
        <v>271</v>
      </c>
      <c r="L47" s="21" t="s">
        <v>274</v>
      </c>
      <c r="M47" s="15">
        <v>1000</v>
      </c>
      <c r="N47" s="15"/>
      <c r="O47" s="3"/>
    </row>
    <row r="48" s="4" customFormat="1" ht="25" customHeight="1" spans="1:15">
      <c r="A48" s="15">
        <v>46</v>
      </c>
      <c r="B48" s="15" t="s">
        <v>159</v>
      </c>
      <c r="C48" s="15" t="s">
        <v>248</v>
      </c>
      <c r="D48" s="15" t="s">
        <v>275</v>
      </c>
      <c r="E48" s="16" t="s">
        <v>225</v>
      </c>
      <c r="F48" s="17" t="s">
        <v>276</v>
      </c>
      <c r="G48" s="15">
        <v>62</v>
      </c>
      <c r="H48" s="15" t="s">
        <v>258</v>
      </c>
      <c r="I48" s="15" t="s">
        <v>164</v>
      </c>
      <c r="J48" s="20" t="s">
        <v>277</v>
      </c>
      <c r="K48" s="21" t="s">
        <v>225</v>
      </c>
      <c r="L48" s="21" t="s">
        <v>278</v>
      </c>
      <c r="M48" s="15">
        <v>1000</v>
      </c>
      <c r="N48" s="15"/>
      <c r="O48" s="3"/>
    </row>
    <row r="49" s="5" customFormat="1" ht="25" customHeight="1" spans="1:15">
      <c r="A49" s="15">
        <v>47</v>
      </c>
      <c r="B49" s="15" t="s">
        <v>279</v>
      </c>
      <c r="C49" s="15" t="s">
        <v>280</v>
      </c>
      <c r="D49" s="15" t="s">
        <v>281</v>
      </c>
      <c r="E49" s="16" t="s">
        <v>282</v>
      </c>
      <c r="F49" s="17" t="s">
        <v>283</v>
      </c>
      <c r="G49" s="15">
        <v>52</v>
      </c>
      <c r="H49" s="15" t="s">
        <v>20</v>
      </c>
      <c r="I49" s="15" t="s">
        <v>21</v>
      </c>
      <c r="J49" s="20" t="s">
        <v>284</v>
      </c>
      <c r="K49" s="21" t="s">
        <v>285</v>
      </c>
      <c r="L49" s="21" t="s">
        <v>286</v>
      </c>
      <c r="M49" s="15">
        <v>1500</v>
      </c>
      <c r="N49" s="15"/>
      <c r="O49" s="3"/>
    </row>
    <row r="50" s="5" customFormat="1" ht="25" customHeight="1" spans="1:15">
      <c r="A50" s="15">
        <v>48</v>
      </c>
      <c r="B50" s="15" t="s">
        <v>279</v>
      </c>
      <c r="C50" s="15" t="s">
        <v>287</v>
      </c>
      <c r="D50" s="15" t="s">
        <v>288</v>
      </c>
      <c r="E50" s="16" t="s">
        <v>289</v>
      </c>
      <c r="F50" s="17" t="s">
        <v>290</v>
      </c>
      <c r="G50" s="15">
        <v>53</v>
      </c>
      <c r="H50" s="15" t="s">
        <v>258</v>
      </c>
      <c r="I50" s="15" t="s">
        <v>21</v>
      </c>
      <c r="J50" s="20" t="s">
        <v>288</v>
      </c>
      <c r="K50" s="21" t="s">
        <v>289</v>
      </c>
      <c r="L50" s="21" t="s">
        <v>291</v>
      </c>
      <c r="M50" s="15">
        <v>1500</v>
      </c>
      <c r="N50" s="15"/>
      <c r="O50" s="3"/>
    </row>
    <row r="51" s="5" customFormat="1" ht="25" customHeight="1" spans="1:15">
      <c r="A51" s="15">
        <v>49</v>
      </c>
      <c r="B51" s="15" t="s">
        <v>279</v>
      </c>
      <c r="C51" s="15" t="s">
        <v>292</v>
      </c>
      <c r="D51" s="15" t="s">
        <v>293</v>
      </c>
      <c r="E51" s="16" t="s">
        <v>294</v>
      </c>
      <c r="F51" s="17" t="s">
        <v>295</v>
      </c>
      <c r="G51" s="15">
        <v>43</v>
      </c>
      <c r="H51" s="15" t="s">
        <v>211</v>
      </c>
      <c r="I51" s="15" t="s">
        <v>21</v>
      </c>
      <c r="J51" s="20" t="s">
        <v>293</v>
      </c>
      <c r="K51" s="21" t="s">
        <v>294</v>
      </c>
      <c r="L51" s="21" t="s">
        <v>296</v>
      </c>
      <c r="M51" s="15">
        <v>1500</v>
      </c>
      <c r="N51" s="15"/>
      <c r="O51" s="3"/>
    </row>
    <row r="52" s="5" customFormat="1" ht="25" customHeight="1" spans="1:15">
      <c r="A52" s="15">
        <v>50</v>
      </c>
      <c r="B52" s="15" t="s">
        <v>279</v>
      </c>
      <c r="C52" s="15" t="s">
        <v>297</v>
      </c>
      <c r="D52" s="15" t="s">
        <v>298</v>
      </c>
      <c r="E52" s="16" t="s">
        <v>299</v>
      </c>
      <c r="F52" s="17" t="s">
        <v>300</v>
      </c>
      <c r="G52" s="15">
        <v>53</v>
      </c>
      <c r="H52" s="15" t="s">
        <v>211</v>
      </c>
      <c r="I52" s="15" t="s">
        <v>21</v>
      </c>
      <c r="J52" s="20" t="s">
        <v>298</v>
      </c>
      <c r="K52" s="21" t="s">
        <v>301</v>
      </c>
      <c r="L52" s="21" t="s">
        <v>302</v>
      </c>
      <c r="M52" s="15">
        <v>1500</v>
      </c>
      <c r="N52" s="15"/>
      <c r="O52" s="3"/>
    </row>
    <row r="53" s="5" customFormat="1" ht="25" customHeight="1" spans="1:15">
      <c r="A53" s="15">
        <v>51</v>
      </c>
      <c r="B53" s="15" t="s">
        <v>279</v>
      </c>
      <c r="C53" s="15" t="s">
        <v>303</v>
      </c>
      <c r="D53" s="15" t="s">
        <v>304</v>
      </c>
      <c r="E53" s="16" t="s">
        <v>305</v>
      </c>
      <c r="F53" s="17" t="s">
        <v>306</v>
      </c>
      <c r="G53" s="15">
        <v>46</v>
      </c>
      <c r="H53" s="15" t="s">
        <v>258</v>
      </c>
      <c r="I53" s="15" t="s">
        <v>21</v>
      </c>
      <c r="J53" s="20" t="s">
        <v>304</v>
      </c>
      <c r="K53" s="21" t="s">
        <v>305</v>
      </c>
      <c r="L53" s="21" t="s">
        <v>307</v>
      </c>
      <c r="M53" s="15">
        <v>1500</v>
      </c>
      <c r="N53" s="15"/>
      <c r="O53" s="3"/>
    </row>
    <row r="54" s="5" customFormat="1" ht="25" customHeight="1" spans="1:15">
      <c r="A54" s="15">
        <v>52</v>
      </c>
      <c r="B54" s="15" t="s">
        <v>279</v>
      </c>
      <c r="C54" s="15" t="s">
        <v>308</v>
      </c>
      <c r="D54" s="15" t="s">
        <v>309</v>
      </c>
      <c r="E54" s="16" t="s">
        <v>145</v>
      </c>
      <c r="F54" s="17" t="s">
        <v>310</v>
      </c>
      <c r="G54" s="15">
        <v>55</v>
      </c>
      <c r="H54" s="15" t="s">
        <v>211</v>
      </c>
      <c r="I54" s="15" t="s">
        <v>21</v>
      </c>
      <c r="J54" s="20" t="s">
        <v>309</v>
      </c>
      <c r="K54" s="21" t="s">
        <v>145</v>
      </c>
      <c r="L54" s="21" t="s">
        <v>311</v>
      </c>
      <c r="M54" s="15">
        <v>1500</v>
      </c>
      <c r="N54" s="15"/>
      <c r="O54" s="3"/>
    </row>
    <row r="55" s="5" customFormat="1" ht="25" customHeight="1" spans="1:15">
      <c r="A55" s="15">
        <v>53</v>
      </c>
      <c r="B55" s="15" t="s">
        <v>279</v>
      </c>
      <c r="C55" s="15" t="s">
        <v>312</v>
      </c>
      <c r="D55" s="15" t="s">
        <v>313</v>
      </c>
      <c r="E55" s="16" t="s">
        <v>314</v>
      </c>
      <c r="F55" s="17" t="s">
        <v>315</v>
      </c>
      <c r="G55" s="15">
        <v>60</v>
      </c>
      <c r="H55" s="15" t="s">
        <v>211</v>
      </c>
      <c r="I55" s="15" t="s">
        <v>21</v>
      </c>
      <c r="J55" s="20" t="s">
        <v>313</v>
      </c>
      <c r="K55" s="21" t="s">
        <v>314</v>
      </c>
      <c r="L55" s="21" t="s">
        <v>316</v>
      </c>
      <c r="M55" s="15">
        <v>1500</v>
      </c>
      <c r="N55" s="15"/>
      <c r="O55" s="3"/>
    </row>
    <row r="56" s="5" customFormat="1" ht="25" customHeight="1" spans="1:15">
      <c r="A56" s="15">
        <v>54</v>
      </c>
      <c r="B56" s="15" t="s">
        <v>279</v>
      </c>
      <c r="C56" s="15" t="s">
        <v>317</v>
      </c>
      <c r="D56" s="15" t="s">
        <v>318</v>
      </c>
      <c r="E56" s="16" t="s">
        <v>294</v>
      </c>
      <c r="F56" s="17" t="s">
        <v>319</v>
      </c>
      <c r="G56" s="15">
        <v>63</v>
      </c>
      <c r="H56" s="15" t="s">
        <v>258</v>
      </c>
      <c r="I56" s="15" t="s">
        <v>21</v>
      </c>
      <c r="J56" s="20" t="s">
        <v>318</v>
      </c>
      <c r="K56" s="21" t="s">
        <v>294</v>
      </c>
      <c r="L56" s="21" t="s">
        <v>320</v>
      </c>
      <c r="M56" s="15">
        <v>1500</v>
      </c>
      <c r="N56" s="15"/>
      <c r="O56" s="3"/>
    </row>
    <row r="57" s="5" customFormat="1" ht="25" customHeight="1" spans="1:15">
      <c r="A57" s="15">
        <v>55</v>
      </c>
      <c r="B57" s="15" t="s">
        <v>279</v>
      </c>
      <c r="C57" s="15" t="s">
        <v>321</v>
      </c>
      <c r="D57" s="15" t="s">
        <v>322</v>
      </c>
      <c r="E57" s="16" t="s">
        <v>323</v>
      </c>
      <c r="F57" s="17" t="s">
        <v>324</v>
      </c>
      <c r="G57" s="15">
        <v>54</v>
      </c>
      <c r="H57" s="15" t="s">
        <v>211</v>
      </c>
      <c r="I57" s="15" t="s">
        <v>21</v>
      </c>
      <c r="J57" s="20" t="s">
        <v>322</v>
      </c>
      <c r="K57" s="21" t="s">
        <v>323</v>
      </c>
      <c r="L57" s="21" t="s">
        <v>325</v>
      </c>
      <c r="M57" s="15">
        <v>1500</v>
      </c>
      <c r="N57" s="15"/>
      <c r="O57" s="3"/>
    </row>
    <row r="58" s="5" customFormat="1" ht="25" customHeight="1" spans="1:15">
      <c r="A58" s="15">
        <v>56</v>
      </c>
      <c r="B58" s="15" t="s">
        <v>279</v>
      </c>
      <c r="C58" s="15" t="s">
        <v>326</v>
      </c>
      <c r="D58" s="15" t="s">
        <v>327</v>
      </c>
      <c r="E58" s="16" t="s">
        <v>328</v>
      </c>
      <c r="F58" s="17" t="s">
        <v>329</v>
      </c>
      <c r="G58" s="15">
        <v>35</v>
      </c>
      <c r="H58" s="15" t="s">
        <v>258</v>
      </c>
      <c r="I58" s="15" t="s">
        <v>21</v>
      </c>
      <c r="J58" s="20" t="s">
        <v>327</v>
      </c>
      <c r="K58" s="21" t="s">
        <v>328</v>
      </c>
      <c r="L58" s="21" t="s">
        <v>330</v>
      </c>
      <c r="M58" s="15">
        <v>1500</v>
      </c>
      <c r="N58" s="15"/>
      <c r="O58" s="3"/>
    </row>
    <row r="59" s="5" customFormat="1" ht="25" customHeight="1" spans="1:15">
      <c r="A59" s="15">
        <v>57</v>
      </c>
      <c r="B59" s="15" t="s">
        <v>279</v>
      </c>
      <c r="C59" s="15" t="s">
        <v>331</v>
      </c>
      <c r="D59" s="15" t="s">
        <v>332</v>
      </c>
      <c r="E59" s="16" t="s">
        <v>333</v>
      </c>
      <c r="F59" s="17" t="s">
        <v>334</v>
      </c>
      <c r="G59" s="15">
        <v>50</v>
      </c>
      <c r="H59" s="15" t="s">
        <v>258</v>
      </c>
      <c r="I59" s="15" t="s">
        <v>21</v>
      </c>
      <c r="J59" s="20" t="s">
        <v>332</v>
      </c>
      <c r="K59" s="21" t="s">
        <v>333</v>
      </c>
      <c r="L59" s="21" t="s">
        <v>335</v>
      </c>
      <c r="M59" s="15">
        <v>1500</v>
      </c>
      <c r="N59" s="15"/>
      <c r="O59" s="3"/>
    </row>
    <row r="60" s="5" customFormat="1" ht="25" customHeight="1" spans="1:15">
      <c r="A60" s="15">
        <v>58</v>
      </c>
      <c r="B60" s="15" t="s">
        <v>279</v>
      </c>
      <c r="C60" s="15" t="s">
        <v>336</v>
      </c>
      <c r="D60" s="15" t="s">
        <v>337</v>
      </c>
      <c r="E60" s="16" t="s">
        <v>338</v>
      </c>
      <c r="F60" s="17" t="s">
        <v>339</v>
      </c>
      <c r="G60" s="15">
        <v>49</v>
      </c>
      <c r="H60" s="15" t="s">
        <v>258</v>
      </c>
      <c r="I60" s="15" t="s">
        <v>21</v>
      </c>
      <c r="J60" s="20" t="s">
        <v>337</v>
      </c>
      <c r="K60" s="21" t="s">
        <v>338</v>
      </c>
      <c r="L60" s="21" t="s">
        <v>340</v>
      </c>
      <c r="M60" s="15">
        <v>1500</v>
      </c>
      <c r="N60" s="15"/>
      <c r="O60" s="3"/>
    </row>
    <row r="61" s="5" customFormat="1" ht="25" customHeight="1" spans="1:15">
      <c r="A61" s="15">
        <v>59</v>
      </c>
      <c r="B61" s="15" t="s">
        <v>279</v>
      </c>
      <c r="C61" s="15" t="s">
        <v>341</v>
      </c>
      <c r="D61" s="15" t="s">
        <v>342</v>
      </c>
      <c r="E61" s="16" t="s">
        <v>343</v>
      </c>
      <c r="F61" s="17" t="s">
        <v>344</v>
      </c>
      <c r="G61" s="15">
        <v>64</v>
      </c>
      <c r="H61" s="15" t="s">
        <v>211</v>
      </c>
      <c r="I61" s="15" t="s">
        <v>21</v>
      </c>
      <c r="J61" s="20" t="s">
        <v>345</v>
      </c>
      <c r="K61" s="21" t="s">
        <v>294</v>
      </c>
      <c r="L61" s="21" t="s">
        <v>346</v>
      </c>
      <c r="M61" s="15">
        <v>1500</v>
      </c>
      <c r="N61" s="15"/>
      <c r="O61" s="3"/>
    </row>
    <row r="62" s="5" customFormat="1" ht="25" customHeight="1" spans="1:15">
      <c r="A62" s="15">
        <v>60</v>
      </c>
      <c r="B62" s="15" t="s">
        <v>279</v>
      </c>
      <c r="C62" s="15" t="s">
        <v>347</v>
      </c>
      <c r="D62" s="15" t="s">
        <v>348</v>
      </c>
      <c r="E62" s="16" t="s">
        <v>328</v>
      </c>
      <c r="F62" s="17" t="s">
        <v>349</v>
      </c>
      <c r="G62" s="15">
        <v>33</v>
      </c>
      <c r="H62" s="15" t="s">
        <v>258</v>
      </c>
      <c r="I62" s="15" t="s">
        <v>21</v>
      </c>
      <c r="J62" s="20" t="s">
        <v>350</v>
      </c>
      <c r="K62" s="21" t="s">
        <v>351</v>
      </c>
      <c r="L62" s="21" t="s">
        <v>352</v>
      </c>
      <c r="M62" s="15">
        <v>1500</v>
      </c>
      <c r="N62" s="15"/>
      <c r="O62" s="3"/>
    </row>
    <row r="63" s="5" customFormat="1" ht="25" customHeight="1" spans="1:15">
      <c r="A63" s="15">
        <v>61</v>
      </c>
      <c r="B63" s="15" t="s">
        <v>279</v>
      </c>
      <c r="C63" s="15" t="s">
        <v>353</v>
      </c>
      <c r="D63" s="15" t="s">
        <v>354</v>
      </c>
      <c r="E63" s="16" t="s">
        <v>355</v>
      </c>
      <c r="F63" s="17" t="s">
        <v>356</v>
      </c>
      <c r="G63" s="15">
        <v>66</v>
      </c>
      <c r="H63" s="15" t="s">
        <v>258</v>
      </c>
      <c r="I63" s="15" t="s">
        <v>21</v>
      </c>
      <c r="J63" s="20" t="s">
        <v>354</v>
      </c>
      <c r="K63" s="21" t="s">
        <v>355</v>
      </c>
      <c r="L63" s="21" t="s">
        <v>357</v>
      </c>
      <c r="M63" s="15">
        <v>1500</v>
      </c>
      <c r="N63" s="15"/>
      <c r="O63" s="3"/>
    </row>
    <row r="64" s="5" customFormat="1" ht="25" customHeight="1" spans="1:15">
      <c r="A64" s="15">
        <v>62</v>
      </c>
      <c r="B64" s="15" t="s">
        <v>279</v>
      </c>
      <c r="C64" s="15" t="s">
        <v>358</v>
      </c>
      <c r="D64" s="15" t="s">
        <v>359</v>
      </c>
      <c r="E64" s="16" t="s">
        <v>294</v>
      </c>
      <c r="F64" s="17" t="s">
        <v>360</v>
      </c>
      <c r="G64" s="15">
        <v>48</v>
      </c>
      <c r="H64" s="15" t="s">
        <v>20</v>
      </c>
      <c r="I64" s="15" t="s">
        <v>21</v>
      </c>
      <c r="J64" s="20" t="s">
        <v>359</v>
      </c>
      <c r="K64" s="21" t="s">
        <v>294</v>
      </c>
      <c r="L64" s="21" t="s">
        <v>361</v>
      </c>
      <c r="M64" s="15">
        <v>1500</v>
      </c>
      <c r="N64" s="15"/>
      <c r="O64" s="3"/>
    </row>
    <row r="65" s="5" customFormat="1" ht="25" customHeight="1" spans="1:15">
      <c r="A65" s="15">
        <v>63</v>
      </c>
      <c r="B65" s="15" t="s">
        <v>279</v>
      </c>
      <c r="C65" s="15" t="s">
        <v>362</v>
      </c>
      <c r="D65" s="15" t="s">
        <v>363</v>
      </c>
      <c r="E65" s="16" t="s">
        <v>364</v>
      </c>
      <c r="F65" s="17" t="s">
        <v>365</v>
      </c>
      <c r="G65" s="15">
        <v>58</v>
      </c>
      <c r="H65" s="15" t="s">
        <v>20</v>
      </c>
      <c r="I65" s="15" t="s">
        <v>21</v>
      </c>
      <c r="J65" s="20" t="s">
        <v>363</v>
      </c>
      <c r="K65" s="21" t="s">
        <v>364</v>
      </c>
      <c r="L65" s="21" t="s">
        <v>366</v>
      </c>
      <c r="M65" s="15">
        <v>1500</v>
      </c>
      <c r="N65" s="15"/>
      <c r="O65" s="3"/>
    </row>
    <row r="66" s="5" customFormat="1" ht="25" customHeight="1" spans="1:15">
      <c r="A66" s="15">
        <v>64</v>
      </c>
      <c r="B66" s="15" t="s">
        <v>279</v>
      </c>
      <c r="C66" s="15" t="s">
        <v>367</v>
      </c>
      <c r="D66" s="15" t="s">
        <v>368</v>
      </c>
      <c r="E66" s="16" t="s">
        <v>369</v>
      </c>
      <c r="F66" s="17" t="s">
        <v>370</v>
      </c>
      <c r="G66" s="15">
        <v>40</v>
      </c>
      <c r="H66" s="15" t="s">
        <v>258</v>
      </c>
      <c r="I66" s="15" t="s">
        <v>21</v>
      </c>
      <c r="J66" s="20" t="s">
        <v>371</v>
      </c>
      <c r="K66" s="21" t="s">
        <v>372</v>
      </c>
      <c r="L66" s="21" t="s">
        <v>373</v>
      </c>
      <c r="M66" s="15">
        <v>1500</v>
      </c>
      <c r="N66" s="15"/>
      <c r="O66" s="3"/>
    </row>
    <row r="67" s="5" customFormat="1" ht="25" customHeight="1" spans="1:15">
      <c r="A67" s="15">
        <v>65</v>
      </c>
      <c r="B67" s="15" t="s">
        <v>279</v>
      </c>
      <c r="C67" s="15" t="s">
        <v>374</v>
      </c>
      <c r="D67" s="15" t="s">
        <v>375</v>
      </c>
      <c r="E67" s="16" t="s">
        <v>376</v>
      </c>
      <c r="F67" s="17" t="s">
        <v>377</v>
      </c>
      <c r="G67" s="15">
        <v>57</v>
      </c>
      <c r="H67" s="15" t="s">
        <v>258</v>
      </c>
      <c r="I67" s="15" t="s">
        <v>21</v>
      </c>
      <c r="J67" s="20" t="s">
        <v>375</v>
      </c>
      <c r="K67" s="21" t="s">
        <v>376</v>
      </c>
      <c r="L67" s="21" t="s">
        <v>378</v>
      </c>
      <c r="M67" s="15">
        <v>1500</v>
      </c>
      <c r="N67" s="15"/>
      <c r="O67" s="3"/>
    </row>
    <row r="68" s="5" customFormat="1" ht="25" customHeight="1" spans="1:15">
      <c r="A68" s="15">
        <v>66</v>
      </c>
      <c r="B68" s="15" t="s">
        <v>279</v>
      </c>
      <c r="C68" s="15" t="s">
        <v>379</v>
      </c>
      <c r="D68" s="15" t="s">
        <v>380</v>
      </c>
      <c r="E68" s="16" t="s">
        <v>381</v>
      </c>
      <c r="F68" s="17" t="s">
        <v>382</v>
      </c>
      <c r="G68" s="15">
        <v>65</v>
      </c>
      <c r="H68" s="15" t="s">
        <v>20</v>
      </c>
      <c r="I68" s="15" t="s">
        <v>21</v>
      </c>
      <c r="J68" s="20" t="s">
        <v>383</v>
      </c>
      <c r="K68" s="21" t="s">
        <v>384</v>
      </c>
      <c r="L68" s="21" t="s">
        <v>385</v>
      </c>
      <c r="M68" s="15">
        <v>1500</v>
      </c>
      <c r="N68" s="15"/>
      <c r="O68" s="3"/>
    </row>
    <row r="69" s="5" customFormat="1" ht="25" customHeight="1" spans="1:15">
      <c r="A69" s="15">
        <v>67</v>
      </c>
      <c r="B69" s="15" t="s">
        <v>279</v>
      </c>
      <c r="C69" s="15" t="s">
        <v>386</v>
      </c>
      <c r="D69" s="15" t="s">
        <v>387</v>
      </c>
      <c r="E69" s="16" t="s">
        <v>388</v>
      </c>
      <c r="F69" s="17" t="s">
        <v>389</v>
      </c>
      <c r="G69" s="15">
        <v>54</v>
      </c>
      <c r="H69" s="15" t="s">
        <v>211</v>
      </c>
      <c r="I69" s="15" t="s">
        <v>21</v>
      </c>
      <c r="J69" s="20" t="s">
        <v>387</v>
      </c>
      <c r="K69" s="21" t="s">
        <v>388</v>
      </c>
      <c r="L69" s="21" t="s">
        <v>390</v>
      </c>
      <c r="M69" s="15">
        <v>1500</v>
      </c>
      <c r="N69" s="15"/>
      <c r="O69" s="3"/>
    </row>
    <row r="70" s="5" customFormat="1" ht="25" customHeight="1" spans="1:15">
      <c r="A70" s="15">
        <v>68</v>
      </c>
      <c r="B70" s="15" t="s">
        <v>279</v>
      </c>
      <c r="C70" s="15" t="s">
        <v>391</v>
      </c>
      <c r="D70" s="15" t="s">
        <v>392</v>
      </c>
      <c r="E70" s="16" t="s">
        <v>393</v>
      </c>
      <c r="F70" s="17" t="s">
        <v>394</v>
      </c>
      <c r="G70" s="15">
        <v>40</v>
      </c>
      <c r="H70" s="15" t="s">
        <v>258</v>
      </c>
      <c r="I70" s="15" t="s">
        <v>21</v>
      </c>
      <c r="J70" s="20" t="s">
        <v>392</v>
      </c>
      <c r="K70" s="21" t="s">
        <v>393</v>
      </c>
      <c r="L70" s="21" t="s">
        <v>395</v>
      </c>
      <c r="M70" s="15">
        <v>1500</v>
      </c>
      <c r="N70" s="15"/>
      <c r="O70" s="3"/>
    </row>
    <row r="71" s="6" customFormat="1" ht="25" customHeight="1" spans="1:15">
      <c r="A71" s="15">
        <v>69</v>
      </c>
      <c r="B71" s="15" t="s">
        <v>279</v>
      </c>
      <c r="C71" s="15" t="s">
        <v>374</v>
      </c>
      <c r="D71" s="15" t="s">
        <v>396</v>
      </c>
      <c r="E71" s="16" t="s">
        <v>397</v>
      </c>
      <c r="F71" s="17" t="s">
        <v>398</v>
      </c>
      <c r="G71" s="15">
        <v>66</v>
      </c>
      <c r="H71" s="15" t="s">
        <v>211</v>
      </c>
      <c r="I71" s="15" t="s">
        <v>21</v>
      </c>
      <c r="J71" s="20" t="s">
        <v>396</v>
      </c>
      <c r="K71" s="21" t="s">
        <v>397</v>
      </c>
      <c r="L71" s="21" t="s">
        <v>399</v>
      </c>
      <c r="M71" s="15">
        <v>1500</v>
      </c>
      <c r="N71" s="15"/>
      <c r="O71" s="3"/>
    </row>
    <row r="72" s="6" customFormat="1" ht="25" customHeight="1" spans="1:15">
      <c r="A72" s="15">
        <v>70</v>
      </c>
      <c r="B72" s="15" t="s">
        <v>279</v>
      </c>
      <c r="C72" s="15" t="s">
        <v>362</v>
      </c>
      <c r="D72" s="15" t="s">
        <v>400</v>
      </c>
      <c r="E72" s="16" t="s">
        <v>401</v>
      </c>
      <c r="F72" s="17" t="s">
        <v>402</v>
      </c>
      <c r="G72" s="15">
        <v>53</v>
      </c>
      <c r="H72" s="15" t="s">
        <v>211</v>
      </c>
      <c r="I72" s="15" t="s">
        <v>21</v>
      </c>
      <c r="J72" s="20" t="s">
        <v>400</v>
      </c>
      <c r="K72" s="21" t="s">
        <v>401</v>
      </c>
      <c r="L72" s="21" t="s">
        <v>403</v>
      </c>
      <c r="M72" s="15">
        <v>1500</v>
      </c>
      <c r="N72" s="15"/>
      <c r="O72" s="3"/>
    </row>
    <row r="73" s="6" customFormat="1" ht="25" customHeight="1" spans="1:15">
      <c r="A73" s="15">
        <v>71</v>
      </c>
      <c r="B73" s="15" t="s">
        <v>279</v>
      </c>
      <c r="C73" s="15" t="s">
        <v>317</v>
      </c>
      <c r="D73" s="15" t="s">
        <v>404</v>
      </c>
      <c r="E73" s="16" t="s">
        <v>405</v>
      </c>
      <c r="F73" s="17" t="s">
        <v>406</v>
      </c>
      <c r="G73" s="15">
        <v>55</v>
      </c>
      <c r="H73" s="15" t="s">
        <v>211</v>
      </c>
      <c r="I73" s="15" t="s">
        <v>21</v>
      </c>
      <c r="J73" s="20" t="s">
        <v>404</v>
      </c>
      <c r="K73" s="21" t="s">
        <v>405</v>
      </c>
      <c r="L73" s="21" t="s">
        <v>407</v>
      </c>
      <c r="M73" s="15">
        <v>1500</v>
      </c>
      <c r="N73" s="15"/>
      <c r="O73" s="3"/>
    </row>
    <row r="74" s="4" customFormat="1" ht="25" customHeight="1" spans="1:15">
      <c r="A74" s="15">
        <v>72</v>
      </c>
      <c r="B74" s="15" t="s">
        <v>408</v>
      </c>
      <c r="C74" s="15" t="s">
        <v>409</v>
      </c>
      <c r="D74" s="15" t="s">
        <v>410</v>
      </c>
      <c r="E74" s="16" t="s">
        <v>411</v>
      </c>
      <c r="F74" s="17" t="s">
        <v>412</v>
      </c>
      <c r="G74" s="15">
        <v>38</v>
      </c>
      <c r="H74" s="15" t="s">
        <v>20</v>
      </c>
      <c r="I74" s="15" t="s">
        <v>21</v>
      </c>
      <c r="J74" s="20" t="s">
        <v>413</v>
      </c>
      <c r="K74" s="21" t="s">
        <v>414</v>
      </c>
      <c r="L74" s="21" t="s">
        <v>415</v>
      </c>
      <c r="M74" s="15">
        <v>1500</v>
      </c>
      <c r="N74" s="15"/>
      <c r="O74" s="3"/>
    </row>
    <row r="75" s="4" customFormat="1" ht="25" customHeight="1" spans="1:15">
      <c r="A75" s="15">
        <v>73</v>
      </c>
      <c r="B75" s="15" t="s">
        <v>408</v>
      </c>
      <c r="C75" s="15" t="s">
        <v>416</v>
      </c>
      <c r="D75" s="15" t="s">
        <v>417</v>
      </c>
      <c r="E75" s="16" t="s">
        <v>418</v>
      </c>
      <c r="F75" s="17" t="s">
        <v>419</v>
      </c>
      <c r="G75" s="15">
        <v>46</v>
      </c>
      <c r="H75" s="15" t="s">
        <v>20</v>
      </c>
      <c r="I75" s="15" t="s">
        <v>21</v>
      </c>
      <c r="J75" s="20" t="s">
        <v>417</v>
      </c>
      <c r="K75" s="21" t="s">
        <v>418</v>
      </c>
      <c r="L75" s="21" t="s">
        <v>420</v>
      </c>
      <c r="M75" s="15">
        <v>1500</v>
      </c>
      <c r="N75" s="15"/>
      <c r="O75" s="3"/>
    </row>
    <row r="76" s="4" customFormat="1" ht="25" customHeight="1" spans="1:15">
      <c r="A76" s="15">
        <v>74</v>
      </c>
      <c r="B76" s="15" t="s">
        <v>408</v>
      </c>
      <c r="C76" s="15" t="s">
        <v>421</v>
      </c>
      <c r="D76" s="15" t="s">
        <v>422</v>
      </c>
      <c r="E76" s="16" t="s">
        <v>423</v>
      </c>
      <c r="F76" s="17" t="s">
        <v>424</v>
      </c>
      <c r="G76" s="15">
        <v>60</v>
      </c>
      <c r="H76" s="15" t="s">
        <v>425</v>
      </c>
      <c r="I76" s="15" t="s">
        <v>21</v>
      </c>
      <c r="J76" s="20" t="s">
        <v>422</v>
      </c>
      <c r="K76" s="21" t="s">
        <v>423</v>
      </c>
      <c r="L76" s="21" t="s">
        <v>426</v>
      </c>
      <c r="M76" s="15">
        <v>1500</v>
      </c>
      <c r="N76" s="15"/>
      <c r="O76" s="3"/>
    </row>
    <row r="77" s="4" customFormat="1" ht="25" customHeight="1" spans="1:15">
      <c r="A77" s="15">
        <v>75</v>
      </c>
      <c r="B77" s="15" t="s">
        <v>408</v>
      </c>
      <c r="C77" s="15" t="s">
        <v>427</v>
      </c>
      <c r="D77" s="15" t="s">
        <v>428</v>
      </c>
      <c r="E77" s="16" t="s">
        <v>429</v>
      </c>
      <c r="F77" s="17" t="s">
        <v>430</v>
      </c>
      <c r="G77" s="15">
        <v>51</v>
      </c>
      <c r="H77" s="15" t="s">
        <v>20</v>
      </c>
      <c r="I77" s="15" t="s">
        <v>21</v>
      </c>
      <c r="J77" s="20" t="s">
        <v>431</v>
      </c>
      <c r="K77" s="21" t="s">
        <v>432</v>
      </c>
      <c r="L77" s="21" t="s">
        <v>433</v>
      </c>
      <c r="M77" s="15">
        <v>1500</v>
      </c>
      <c r="N77" s="15"/>
      <c r="O77" s="3"/>
    </row>
    <row r="78" s="4" customFormat="1" ht="25" customHeight="1" spans="1:15">
      <c r="A78" s="15">
        <v>76</v>
      </c>
      <c r="B78" s="15" t="s">
        <v>408</v>
      </c>
      <c r="C78" s="15" t="s">
        <v>434</v>
      </c>
      <c r="D78" s="15" t="s">
        <v>435</v>
      </c>
      <c r="E78" s="16" t="s">
        <v>436</v>
      </c>
      <c r="F78" s="17" t="s">
        <v>437</v>
      </c>
      <c r="G78" s="15">
        <v>59</v>
      </c>
      <c r="H78" s="15" t="s">
        <v>20</v>
      </c>
      <c r="I78" s="15" t="s">
        <v>21</v>
      </c>
      <c r="J78" s="23" t="s">
        <v>438</v>
      </c>
      <c r="K78" s="21" t="s">
        <v>439</v>
      </c>
      <c r="L78" s="21" t="s">
        <v>440</v>
      </c>
      <c r="M78" s="15">
        <v>1500</v>
      </c>
      <c r="N78" s="15"/>
      <c r="O78" s="3"/>
    </row>
    <row r="79" s="4" customFormat="1" ht="25" customHeight="1" spans="1:15">
      <c r="A79" s="15">
        <v>77</v>
      </c>
      <c r="B79" s="15" t="s">
        <v>408</v>
      </c>
      <c r="C79" s="15" t="s">
        <v>441</v>
      </c>
      <c r="D79" s="15" t="s">
        <v>442</v>
      </c>
      <c r="E79" s="16" t="s">
        <v>443</v>
      </c>
      <c r="F79" s="17" t="s">
        <v>444</v>
      </c>
      <c r="G79" s="15">
        <v>32</v>
      </c>
      <c r="H79" s="15" t="s">
        <v>20</v>
      </c>
      <c r="I79" s="15" t="s">
        <v>21</v>
      </c>
      <c r="J79" s="20" t="s">
        <v>442</v>
      </c>
      <c r="K79" s="21" t="s">
        <v>443</v>
      </c>
      <c r="L79" s="21" t="s">
        <v>445</v>
      </c>
      <c r="M79" s="15">
        <v>1500</v>
      </c>
      <c r="N79" s="15"/>
      <c r="O79" s="3"/>
    </row>
    <row r="80" s="4" customFormat="1" ht="25" customHeight="1" spans="1:15">
      <c r="A80" s="15">
        <v>78</v>
      </c>
      <c r="B80" s="15" t="s">
        <v>408</v>
      </c>
      <c r="C80" s="15" t="s">
        <v>446</v>
      </c>
      <c r="D80" s="15" t="s">
        <v>447</v>
      </c>
      <c r="E80" s="16" t="s">
        <v>439</v>
      </c>
      <c r="F80" s="17" t="s">
        <v>448</v>
      </c>
      <c r="G80" s="15">
        <v>49</v>
      </c>
      <c r="H80" s="15" t="s">
        <v>211</v>
      </c>
      <c r="I80" s="15" t="s">
        <v>21</v>
      </c>
      <c r="J80" s="20" t="s">
        <v>447</v>
      </c>
      <c r="K80" s="21" t="s">
        <v>439</v>
      </c>
      <c r="L80" s="21" t="s">
        <v>449</v>
      </c>
      <c r="M80" s="15">
        <v>1500</v>
      </c>
      <c r="N80" s="15"/>
      <c r="O80" s="3"/>
    </row>
    <row r="81" s="4" customFormat="1" ht="25" customHeight="1" spans="1:15">
      <c r="A81" s="15">
        <v>79</v>
      </c>
      <c r="B81" s="15" t="s">
        <v>408</v>
      </c>
      <c r="C81" s="15" t="s">
        <v>450</v>
      </c>
      <c r="D81" s="15" t="s">
        <v>451</v>
      </c>
      <c r="E81" s="16" t="s">
        <v>452</v>
      </c>
      <c r="F81" s="17" t="s">
        <v>453</v>
      </c>
      <c r="G81" s="15">
        <v>60</v>
      </c>
      <c r="H81" s="15" t="s">
        <v>20</v>
      </c>
      <c r="I81" s="15" t="s">
        <v>21</v>
      </c>
      <c r="J81" s="20" t="s">
        <v>454</v>
      </c>
      <c r="K81" s="21" t="s">
        <v>455</v>
      </c>
      <c r="L81" s="21" t="s">
        <v>456</v>
      </c>
      <c r="M81" s="15">
        <v>1500</v>
      </c>
      <c r="N81" s="15"/>
      <c r="O81" s="3"/>
    </row>
    <row r="82" s="4" customFormat="1" ht="25" customHeight="1" spans="1:15">
      <c r="A82" s="15">
        <v>80</v>
      </c>
      <c r="B82" s="15" t="s">
        <v>408</v>
      </c>
      <c r="C82" s="15" t="s">
        <v>457</v>
      </c>
      <c r="D82" s="15" t="s">
        <v>458</v>
      </c>
      <c r="E82" s="16" t="s">
        <v>459</v>
      </c>
      <c r="F82" s="17" t="s">
        <v>460</v>
      </c>
      <c r="G82" s="15">
        <v>55</v>
      </c>
      <c r="H82" s="15" t="s">
        <v>20</v>
      </c>
      <c r="I82" s="15" t="s">
        <v>21</v>
      </c>
      <c r="J82" s="20" t="s">
        <v>458</v>
      </c>
      <c r="K82" s="21" t="s">
        <v>459</v>
      </c>
      <c r="L82" s="21" t="s">
        <v>461</v>
      </c>
      <c r="M82" s="15">
        <v>1500</v>
      </c>
      <c r="N82" s="15"/>
      <c r="O82" s="3"/>
    </row>
    <row r="83" s="4" customFormat="1" ht="25" customHeight="1" spans="1:15">
      <c r="A83" s="15">
        <v>81</v>
      </c>
      <c r="B83" s="15" t="s">
        <v>408</v>
      </c>
      <c r="C83" s="15" t="s">
        <v>462</v>
      </c>
      <c r="D83" s="15" t="s">
        <v>463</v>
      </c>
      <c r="E83" s="16" t="s">
        <v>464</v>
      </c>
      <c r="F83" s="17" t="s">
        <v>465</v>
      </c>
      <c r="G83" s="15">
        <v>66</v>
      </c>
      <c r="H83" s="15" t="s">
        <v>20</v>
      </c>
      <c r="I83" s="15" t="s">
        <v>21</v>
      </c>
      <c r="J83" s="20" t="s">
        <v>463</v>
      </c>
      <c r="K83" s="21" t="s">
        <v>464</v>
      </c>
      <c r="L83" s="21" t="s">
        <v>466</v>
      </c>
      <c r="M83" s="15">
        <v>1500</v>
      </c>
      <c r="N83" s="15"/>
      <c r="O83" s="3"/>
    </row>
    <row r="84" s="4" customFormat="1" ht="25" customHeight="1" spans="1:15">
      <c r="A84" s="15">
        <v>82</v>
      </c>
      <c r="B84" s="15" t="s">
        <v>408</v>
      </c>
      <c r="C84" s="15" t="s">
        <v>467</v>
      </c>
      <c r="D84" s="15" t="s">
        <v>468</v>
      </c>
      <c r="E84" s="16" t="s">
        <v>469</v>
      </c>
      <c r="F84" s="17" t="s">
        <v>470</v>
      </c>
      <c r="G84" s="15">
        <v>54</v>
      </c>
      <c r="H84" s="15" t="s">
        <v>20</v>
      </c>
      <c r="I84" s="15" t="s">
        <v>21</v>
      </c>
      <c r="J84" s="20" t="s">
        <v>468</v>
      </c>
      <c r="K84" s="21" t="s">
        <v>469</v>
      </c>
      <c r="L84" s="21" t="s">
        <v>471</v>
      </c>
      <c r="M84" s="15">
        <v>1500</v>
      </c>
      <c r="N84" s="15"/>
      <c r="O84" s="3"/>
    </row>
    <row r="85" s="4" customFormat="1" ht="25" customHeight="1" spans="1:15">
      <c r="A85" s="15">
        <v>83</v>
      </c>
      <c r="B85" s="15" t="s">
        <v>408</v>
      </c>
      <c r="C85" s="15" t="s">
        <v>472</v>
      </c>
      <c r="D85" s="15" t="s">
        <v>473</v>
      </c>
      <c r="E85" s="16" t="s">
        <v>469</v>
      </c>
      <c r="F85" s="17" t="s">
        <v>474</v>
      </c>
      <c r="G85" s="15">
        <v>58</v>
      </c>
      <c r="H85" s="15" t="s">
        <v>20</v>
      </c>
      <c r="I85" s="15" t="s">
        <v>21</v>
      </c>
      <c r="J85" s="20" t="s">
        <v>475</v>
      </c>
      <c r="K85" s="21" t="s">
        <v>476</v>
      </c>
      <c r="L85" s="21" t="s">
        <v>477</v>
      </c>
      <c r="M85" s="15">
        <v>1500</v>
      </c>
      <c r="N85" s="15"/>
      <c r="O85" s="3"/>
    </row>
    <row r="86" s="4" customFormat="1" ht="25" customHeight="1" spans="1:15">
      <c r="A86" s="15">
        <v>84</v>
      </c>
      <c r="B86" s="15" t="s">
        <v>408</v>
      </c>
      <c r="C86" s="15" t="s">
        <v>478</v>
      </c>
      <c r="D86" s="15" t="s">
        <v>479</v>
      </c>
      <c r="E86" s="16" t="s">
        <v>480</v>
      </c>
      <c r="F86" s="17" t="s">
        <v>481</v>
      </c>
      <c r="G86" s="15">
        <v>50</v>
      </c>
      <c r="H86" s="15" t="s">
        <v>20</v>
      </c>
      <c r="I86" s="15" t="s">
        <v>21</v>
      </c>
      <c r="J86" s="20" t="s">
        <v>479</v>
      </c>
      <c r="K86" s="21" t="s">
        <v>480</v>
      </c>
      <c r="L86" s="21" t="s">
        <v>482</v>
      </c>
      <c r="M86" s="15">
        <v>1500</v>
      </c>
      <c r="N86" s="15"/>
      <c r="O86" s="3"/>
    </row>
    <row r="87" s="4" customFormat="1" ht="25" customHeight="1" spans="1:15">
      <c r="A87" s="15">
        <v>85</v>
      </c>
      <c r="B87" s="15" t="s">
        <v>408</v>
      </c>
      <c r="C87" s="15" t="s">
        <v>483</v>
      </c>
      <c r="D87" s="15" t="s">
        <v>484</v>
      </c>
      <c r="E87" s="16" t="s">
        <v>485</v>
      </c>
      <c r="F87" s="17" t="s">
        <v>486</v>
      </c>
      <c r="G87" s="15">
        <v>66</v>
      </c>
      <c r="H87" s="15" t="s">
        <v>20</v>
      </c>
      <c r="I87" s="15" t="s">
        <v>21</v>
      </c>
      <c r="J87" s="20" t="s">
        <v>484</v>
      </c>
      <c r="K87" s="21" t="s">
        <v>485</v>
      </c>
      <c r="L87" s="21" t="s">
        <v>487</v>
      </c>
      <c r="M87" s="15">
        <v>1500</v>
      </c>
      <c r="N87" s="15"/>
      <c r="O87" s="3"/>
    </row>
    <row r="88" s="4" customFormat="1" ht="25" customHeight="1" spans="1:15">
      <c r="A88" s="15">
        <v>86</v>
      </c>
      <c r="B88" s="15" t="s">
        <v>408</v>
      </c>
      <c r="C88" s="15" t="s">
        <v>488</v>
      </c>
      <c r="D88" s="15" t="s">
        <v>489</v>
      </c>
      <c r="E88" s="16" t="s">
        <v>490</v>
      </c>
      <c r="F88" s="17" t="s">
        <v>491</v>
      </c>
      <c r="G88" s="15">
        <v>55</v>
      </c>
      <c r="H88" s="15" t="s">
        <v>20</v>
      </c>
      <c r="I88" s="15" t="s">
        <v>21</v>
      </c>
      <c r="J88" s="20" t="s">
        <v>489</v>
      </c>
      <c r="K88" s="21" t="s">
        <v>490</v>
      </c>
      <c r="L88" s="21" t="s">
        <v>492</v>
      </c>
      <c r="M88" s="15">
        <v>1500</v>
      </c>
      <c r="N88" s="15"/>
      <c r="O88" s="3"/>
    </row>
    <row r="89" s="4" customFormat="1" ht="25" customHeight="1" spans="1:15">
      <c r="A89" s="15">
        <v>87</v>
      </c>
      <c r="B89" s="15" t="s">
        <v>408</v>
      </c>
      <c r="C89" s="15" t="s">
        <v>493</v>
      </c>
      <c r="D89" s="15" t="s">
        <v>494</v>
      </c>
      <c r="E89" s="16" t="s">
        <v>495</v>
      </c>
      <c r="F89" s="17" t="s">
        <v>496</v>
      </c>
      <c r="G89" s="15">
        <v>32</v>
      </c>
      <c r="H89" s="15" t="s">
        <v>497</v>
      </c>
      <c r="I89" s="15" t="s">
        <v>21</v>
      </c>
      <c r="J89" s="20" t="s">
        <v>494</v>
      </c>
      <c r="K89" s="21" t="s">
        <v>495</v>
      </c>
      <c r="L89" s="21" t="s">
        <v>498</v>
      </c>
      <c r="M89" s="15">
        <v>1500</v>
      </c>
      <c r="N89" s="23"/>
      <c r="O89" s="3"/>
    </row>
    <row r="90" s="4" customFormat="1" ht="25" customHeight="1" spans="1:15">
      <c r="A90" s="15">
        <v>88</v>
      </c>
      <c r="B90" s="15" t="s">
        <v>408</v>
      </c>
      <c r="C90" s="15" t="s">
        <v>499</v>
      </c>
      <c r="D90" s="15" t="s">
        <v>500</v>
      </c>
      <c r="E90" s="16" t="s">
        <v>455</v>
      </c>
      <c r="F90" s="17" t="s">
        <v>501</v>
      </c>
      <c r="G90" s="15">
        <v>49</v>
      </c>
      <c r="H90" s="15" t="s">
        <v>20</v>
      </c>
      <c r="I90" s="15" t="s">
        <v>21</v>
      </c>
      <c r="J90" s="20" t="s">
        <v>500</v>
      </c>
      <c r="K90" s="21" t="s">
        <v>455</v>
      </c>
      <c r="L90" s="21" t="s">
        <v>502</v>
      </c>
      <c r="M90" s="15">
        <v>1500</v>
      </c>
      <c r="N90" s="15"/>
      <c r="O90" s="3"/>
    </row>
    <row r="91" s="4" customFormat="1" ht="25" customHeight="1" spans="1:15">
      <c r="A91" s="15">
        <v>89</v>
      </c>
      <c r="B91" s="15" t="s">
        <v>408</v>
      </c>
      <c r="C91" s="15" t="s">
        <v>503</v>
      </c>
      <c r="D91" s="15" t="s">
        <v>504</v>
      </c>
      <c r="E91" s="16" t="s">
        <v>505</v>
      </c>
      <c r="F91" s="17" t="s">
        <v>506</v>
      </c>
      <c r="G91" s="15">
        <v>59</v>
      </c>
      <c r="H91" s="15" t="s">
        <v>20</v>
      </c>
      <c r="I91" s="15" t="s">
        <v>21</v>
      </c>
      <c r="J91" s="20" t="s">
        <v>507</v>
      </c>
      <c r="K91" s="21" t="s">
        <v>508</v>
      </c>
      <c r="L91" s="21" t="s">
        <v>509</v>
      </c>
      <c r="M91" s="15">
        <v>1500</v>
      </c>
      <c r="N91" s="15"/>
      <c r="O91" s="3"/>
    </row>
    <row r="92" s="4" customFormat="1" ht="25" customHeight="1" spans="1:15">
      <c r="A92" s="15">
        <v>90</v>
      </c>
      <c r="B92" s="15" t="s">
        <v>408</v>
      </c>
      <c r="C92" s="15" t="s">
        <v>510</v>
      </c>
      <c r="D92" s="15" t="s">
        <v>511</v>
      </c>
      <c r="E92" s="16" t="s">
        <v>512</v>
      </c>
      <c r="F92" s="17" t="s">
        <v>513</v>
      </c>
      <c r="G92" s="15">
        <v>55</v>
      </c>
      <c r="H92" s="15" t="s">
        <v>20</v>
      </c>
      <c r="I92" s="15" t="s">
        <v>21</v>
      </c>
      <c r="J92" s="20" t="s">
        <v>511</v>
      </c>
      <c r="K92" s="21" t="s">
        <v>512</v>
      </c>
      <c r="L92" s="21" t="s">
        <v>514</v>
      </c>
      <c r="M92" s="15">
        <v>1500</v>
      </c>
      <c r="N92" s="15"/>
      <c r="O92" s="3"/>
    </row>
    <row r="93" s="4" customFormat="1" ht="25" customHeight="1" spans="1:15">
      <c r="A93" s="15">
        <v>91</v>
      </c>
      <c r="B93" s="15" t="s">
        <v>408</v>
      </c>
      <c r="C93" s="15" t="s">
        <v>515</v>
      </c>
      <c r="D93" s="15" t="s">
        <v>516</v>
      </c>
      <c r="E93" s="16" t="s">
        <v>517</v>
      </c>
      <c r="F93" s="17" t="s">
        <v>518</v>
      </c>
      <c r="G93" s="15">
        <v>50</v>
      </c>
      <c r="H93" s="15" t="s">
        <v>211</v>
      </c>
      <c r="I93" s="15" t="s">
        <v>21</v>
      </c>
      <c r="J93" s="20" t="s">
        <v>516</v>
      </c>
      <c r="K93" s="21" t="s">
        <v>517</v>
      </c>
      <c r="L93" s="21" t="s">
        <v>519</v>
      </c>
      <c r="M93" s="15">
        <v>1500</v>
      </c>
      <c r="N93" s="15"/>
      <c r="O93" s="3"/>
    </row>
    <row r="94" s="4" customFormat="1" ht="25" customHeight="1" spans="1:15">
      <c r="A94" s="15">
        <v>92</v>
      </c>
      <c r="B94" s="15" t="s">
        <v>408</v>
      </c>
      <c r="C94" s="15" t="s">
        <v>520</v>
      </c>
      <c r="D94" s="15" t="s">
        <v>521</v>
      </c>
      <c r="E94" s="16" t="s">
        <v>522</v>
      </c>
      <c r="F94" s="17" t="s">
        <v>523</v>
      </c>
      <c r="G94" s="15">
        <v>52</v>
      </c>
      <c r="H94" s="15" t="s">
        <v>20</v>
      </c>
      <c r="I94" s="15" t="s">
        <v>21</v>
      </c>
      <c r="J94" s="20" t="s">
        <v>521</v>
      </c>
      <c r="K94" s="21" t="s">
        <v>522</v>
      </c>
      <c r="L94" s="21" t="s">
        <v>524</v>
      </c>
      <c r="M94" s="15">
        <v>1500</v>
      </c>
      <c r="N94" s="15"/>
      <c r="O94" s="3"/>
    </row>
    <row r="95" s="4" customFormat="1" ht="25" customHeight="1" spans="1:15">
      <c r="A95" s="15">
        <v>93</v>
      </c>
      <c r="B95" s="15" t="s">
        <v>408</v>
      </c>
      <c r="C95" s="15" t="s">
        <v>525</v>
      </c>
      <c r="D95" s="15" t="s">
        <v>526</v>
      </c>
      <c r="E95" s="16" t="s">
        <v>527</v>
      </c>
      <c r="F95" s="17" t="s">
        <v>528</v>
      </c>
      <c r="G95" s="15">
        <v>43</v>
      </c>
      <c r="H95" s="15" t="s">
        <v>211</v>
      </c>
      <c r="I95" s="15" t="s">
        <v>21</v>
      </c>
      <c r="J95" s="20" t="s">
        <v>529</v>
      </c>
      <c r="K95" s="21" t="s">
        <v>530</v>
      </c>
      <c r="L95" s="21" t="s">
        <v>531</v>
      </c>
      <c r="M95" s="15">
        <v>1500</v>
      </c>
      <c r="N95" s="15"/>
      <c r="O95" s="3"/>
    </row>
    <row r="96" s="4" customFormat="1" ht="25" customHeight="1" spans="1:15">
      <c r="A96" s="15">
        <v>94</v>
      </c>
      <c r="B96" s="15" t="s">
        <v>408</v>
      </c>
      <c r="C96" s="15" t="s">
        <v>532</v>
      </c>
      <c r="D96" s="15" t="s">
        <v>533</v>
      </c>
      <c r="E96" s="16" t="s">
        <v>534</v>
      </c>
      <c r="F96" s="17" t="s">
        <v>535</v>
      </c>
      <c r="G96" s="15">
        <v>47</v>
      </c>
      <c r="H96" s="15" t="s">
        <v>20</v>
      </c>
      <c r="I96" s="15" t="s">
        <v>21</v>
      </c>
      <c r="J96" s="20" t="s">
        <v>533</v>
      </c>
      <c r="K96" s="21" t="s">
        <v>534</v>
      </c>
      <c r="L96" s="21" t="s">
        <v>536</v>
      </c>
      <c r="M96" s="15">
        <v>1500</v>
      </c>
      <c r="N96" s="15"/>
      <c r="O96" s="3"/>
    </row>
    <row r="97" s="4" customFormat="1" ht="25" customHeight="1" spans="1:15">
      <c r="A97" s="15">
        <v>95</v>
      </c>
      <c r="B97" s="15" t="s">
        <v>537</v>
      </c>
      <c r="C97" s="15" t="s">
        <v>538</v>
      </c>
      <c r="D97" s="15" t="s">
        <v>539</v>
      </c>
      <c r="E97" s="16" t="s">
        <v>540</v>
      </c>
      <c r="F97" s="17" t="s">
        <v>541</v>
      </c>
      <c r="G97" s="15">
        <v>42</v>
      </c>
      <c r="H97" s="15" t="s">
        <v>258</v>
      </c>
      <c r="I97" s="15" t="s">
        <v>21</v>
      </c>
      <c r="J97" s="20" t="s">
        <v>542</v>
      </c>
      <c r="K97" s="21" t="s">
        <v>543</v>
      </c>
      <c r="L97" s="21" t="s">
        <v>544</v>
      </c>
      <c r="M97" s="15">
        <v>1500</v>
      </c>
      <c r="N97" s="15"/>
      <c r="O97" s="3"/>
    </row>
    <row r="98" s="4" customFormat="1" ht="25" customHeight="1" spans="1:15">
      <c r="A98" s="15">
        <v>96</v>
      </c>
      <c r="B98" s="15" t="s">
        <v>537</v>
      </c>
      <c r="C98" s="15" t="s">
        <v>545</v>
      </c>
      <c r="D98" s="15" t="s">
        <v>546</v>
      </c>
      <c r="E98" s="16" t="s">
        <v>547</v>
      </c>
      <c r="F98" s="17" t="s">
        <v>548</v>
      </c>
      <c r="G98" s="15">
        <v>60</v>
      </c>
      <c r="H98" s="15" t="s">
        <v>211</v>
      </c>
      <c r="I98" s="15" t="s">
        <v>21</v>
      </c>
      <c r="J98" s="20" t="s">
        <v>546</v>
      </c>
      <c r="K98" s="21" t="s">
        <v>547</v>
      </c>
      <c r="L98" s="21" t="s">
        <v>549</v>
      </c>
      <c r="M98" s="15">
        <v>1500</v>
      </c>
      <c r="N98" s="15"/>
      <c r="O98" s="3"/>
    </row>
    <row r="99" s="4" customFormat="1" ht="25" customHeight="1" spans="1:15">
      <c r="A99" s="15">
        <v>97</v>
      </c>
      <c r="B99" s="15" t="s">
        <v>537</v>
      </c>
      <c r="C99" s="15" t="s">
        <v>550</v>
      </c>
      <c r="D99" s="15" t="s">
        <v>551</v>
      </c>
      <c r="E99" s="16" t="s">
        <v>552</v>
      </c>
      <c r="F99" s="17" t="s">
        <v>553</v>
      </c>
      <c r="G99" s="15">
        <v>58</v>
      </c>
      <c r="H99" s="15" t="s">
        <v>211</v>
      </c>
      <c r="I99" s="15" t="s">
        <v>21</v>
      </c>
      <c r="J99" s="20" t="s">
        <v>551</v>
      </c>
      <c r="K99" s="21" t="s">
        <v>552</v>
      </c>
      <c r="L99" s="21" t="s">
        <v>554</v>
      </c>
      <c r="M99" s="15">
        <v>1500</v>
      </c>
      <c r="N99" s="15"/>
      <c r="O99" s="3"/>
    </row>
    <row r="100" s="4" customFormat="1" ht="25" customHeight="1" spans="1:15">
      <c r="A100" s="15">
        <v>98</v>
      </c>
      <c r="B100" s="15" t="s">
        <v>537</v>
      </c>
      <c r="C100" s="15" t="s">
        <v>555</v>
      </c>
      <c r="D100" s="15" t="s">
        <v>556</v>
      </c>
      <c r="E100" s="16" t="s">
        <v>557</v>
      </c>
      <c r="F100" s="17" t="s">
        <v>558</v>
      </c>
      <c r="G100" s="15">
        <v>62</v>
      </c>
      <c r="H100" s="15" t="s">
        <v>211</v>
      </c>
      <c r="I100" s="15" t="s">
        <v>21</v>
      </c>
      <c r="J100" s="20" t="s">
        <v>556</v>
      </c>
      <c r="K100" s="21" t="s">
        <v>557</v>
      </c>
      <c r="L100" s="21" t="s">
        <v>559</v>
      </c>
      <c r="M100" s="15">
        <v>1500</v>
      </c>
      <c r="N100" s="15"/>
      <c r="O100" s="3"/>
    </row>
    <row r="101" s="4" customFormat="1" ht="25" customHeight="1" spans="1:15">
      <c r="A101" s="15">
        <v>99</v>
      </c>
      <c r="B101" s="15" t="s">
        <v>537</v>
      </c>
      <c r="C101" s="15" t="s">
        <v>560</v>
      </c>
      <c r="D101" s="15" t="s">
        <v>561</v>
      </c>
      <c r="E101" s="16" t="s">
        <v>562</v>
      </c>
      <c r="F101" s="17" t="s">
        <v>563</v>
      </c>
      <c r="G101" s="15">
        <v>58</v>
      </c>
      <c r="H101" s="15" t="s">
        <v>211</v>
      </c>
      <c r="I101" s="15" t="s">
        <v>21</v>
      </c>
      <c r="J101" s="20" t="s">
        <v>561</v>
      </c>
      <c r="K101" s="21" t="s">
        <v>562</v>
      </c>
      <c r="L101" s="21" t="s">
        <v>564</v>
      </c>
      <c r="M101" s="15">
        <v>1500</v>
      </c>
      <c r="N101" s="15"/>
      <c r="O101" s="3"/>
    </row>
    <row r="102" s="4" customFormat="1" ht="25" customHeight="1" spans="1:15">
      <c r="A102" s="15">
        <v>100</v>
      </c>
      <c r="B102" s="15" t="s">
        <v>537</v>
      </c>
      <c r="C102" s="15" t="s">
        <v>565</v>
      </c>
      <c r="D102" s="15" t="s">
        <v>566</v>
      </c>
      <c r="E102" s="16" t="s">
        <v>557</v>
      </c>
      <c r="F102" s="17" t="s">
        <v>567</v>
      </c>
      <c r="G102" s="15">
        <v>45</v>
      </c>
      <c r="H102" s="15" t="s">
        <v>20</v>
      </c>
      <c r="I102" s="15" t="s">
        <v>21</v>
      </c>
      <c r="J102" s="20" t="s">
        <v>566</v>
      </c>
      <c r="K102" s="21" t="s">
        <v>557</v>
      </c>
      <c r="L102" s="21" t="s">
        <v>568</v>
      </c>
      <c r="M102" s="15">
        <v>1500</v>
      </c>
      <c r="N102" s="15"/>
      <c r="O102" s="3"/>
    </row>
    <row r="103" s="4" customFormat="1" ht="25" customHeight="1" spans="1:15">
      <c r="A103" s="15">
        <v>101</v>
      </c>
      <c r="B103" s="15" t="s">
        <v>537</v>
      </c>
      <c r="C103" s="15" t="s">
        <v>569</v>
      </c>
      <c r="D103" s="15" t="s">
        <v>570</v>
      </c>
      <c r="E103" s="16" t="s">
        <v>571</v>
      </c>
      <c r="F103" s="17" t="s">
        <v>572</v>
      </c>
      <c r="G103" s="15">
        <v>48</v>
      </c>
      <c r="H103" s="15" t="s">
        <v>20</v>
      </c>
      <c r="I103" s="15" t="s">
        <v>21</v>
      </c>
      <c r="J103" s="20" t="s">
        <v>570</v>
      </c>
      <c r="K103" s="21" t="s">
        <v>571</v>
      </c>
      <c r="L103" s="21" t="s">
        <v>573</v>
      </c>
      <c r="M103" s="15">
        <v>1500</v>
      </c>
      <c r="N103" s="15"/>
      <c r="O103" s="3"/>
    </row>
    <row r="104" s="4" customFormat="1" ht="25" customHeight="1" spans="1:15">
      <c r="A104" s="15">
        <v>102</v>
      </c>
      <c r="B104" s="15" t="s">
        <v>537</v>
      </c>
      <c r="C104" s="15" t="s">
        <v>574</v>
      </c>
      <c r="D104" s="15" t="s">
        <v>575</v>
      </c>
      <c r="E104" s="16" t="s">
        <v>576</v>
      </c>
      <c r="F104" s="17" t="s">
        <v>577</v>
      </c>
      <c r="G104" s="15">
        <v>58</v>
      </c>
      <c r="H104" s="15" t="s">
        <v>211</v>
      </c>
      <c r="I104" s="15" t="s">
        <v>21</v>
      </c>
      <c r="J104" s="20" t="s">
        <v>575</v>
      </c>
      <c r="K104" s="21" t="s">
        <v>576</v>
      </c>
      <c r="L104" s="21" t="s">
        <v>578</v>
      </c>
      <c r="M104" s="15">
        <v>1500</v>
      </c>
      <c r="N104" s="15"/>
      <c r="O104" s="3"/>
    </row>
    <row r="105" s="4" customFormat="1" ht="25" customHeight="1" spans="1:15">
      <c r="A105" s="15">
        <v>103</v>
      </c>
      <c r="B105" s="15" t="s">
        <v>537</v>
      </c>
      <c r="C105" s="15" t="s">
        <v>579</v>
      </c>
      <c r="D105" s="15" t="s">
        <v>580</v>
      </c>
      <c r="E105" s="16" t="s">
        <v>581</v>
      </c>
      <c r="F105" s="17" t="s">
        <v>582</v>
      </c>
      <c r="G105" s="15">
        <v>60</v>
      </c>
      <c r="H105" s="15" t="s">
        <v>20</v>
      </c>
      <c r="I105" s="15" t="s">
        <v>21</v>
      </c>
      <c r="J105" s="20" t="s">
        <v>580</v>
      </c>
      <c r="K105" s="21" t="s">
        <v>581</v>
      </c>
      <c r="L105" s="21" t="s">
        <v>583</v>
      </c>
      <c r="M105" s="15">
        <v>1500</v>
      </c>
      <c r="N105" s="15"/>
      <c r="O105" s="3"/>
    </row>
    <row r="106" s="4" customFormat="1" ht="25" customHeight="1" spans="1:15">
      <c r="A106" s="15">
        <v>104</v>
      </c>
      <c r="B106" s="15" t="s">
        <v>537</v>
      </c>
      <c r="C106" s="15" t="s">
        <v>584</v>
      </c>
      <c r="D106" s="15" t="s">
        <v>585</v>
      </c>
      <c r="E106" s="16" t="s">
        <v>586</v>
      </c>
      <c r="F106" s="17" t="s">
        <v>587</v>
      </c>
      <c r="G106" s="15">
        <v>57</v>
      </c>
      <c r="H106" s="15" t="s">
        <v>211</v>
      </c>
      <c r="I106" s="15" t="s">
        <v>21</v>
      </c>
      <c r="J106" s="20" t="s">
        <v>588</v>
      </c>
      <c r="K106" s="21" t="s">
        <v>589</v>
      </c>
      <c r="L106" s="21" t="s">
        <v>590</v>
      </c>
      <c r="M106" s="15">
        <v>1500</v>
      </c>
      <c r="N106" s="15"/>
      <c r="O106" s="3"/>
    </row>
    <row r="107" s="4" customFormat="1" ht="25" customHeight="1" spans="1:15">
      <c r="A107" s="15">
        <v>105</v>
      </c>
      <c r="B107" s="15" t="s">
        <v>537</v>
      </c>
      <c r="C107" s="15" t="s">
        <v>591</v>
      </c>
      <c r="D107" s="15" t="s">
        <v>592</v>
      </c>
      <c r="E107" s="16" t="s">
        <v>593</v>
      </c>
      <c r="F107" s="17" t="s">
        <v>594</v>
      </c>
      <c r="G107" s="15">
        <v>49</v>
      </c>
      <c r="H107" s="15" t="s">
        <v>211</v>
      </c>
      <c r="I107" s="15" t="s">
        <v>21</v>
      </c>
      <c r="J107" s="20" t="s">
        <v>592</v>
      </c>
      <c r="K107" s="21" t="s">
        <v>593</v>
      </c>
      <c r="L107" s="21" t="s">
        <v>595</v>
      </c>
      <c r="M107" s="15">
        <v>1500</v>
      </c>
      <c r="N107" s="15"/>
      <c r="O107" s="3"/>
    </row>
    <row r="108" s="4" customFormat="1" ht="25" customHeight="1" spans="1:15">
      <c r="A108" s="15">
        <v>106</v>
      </c>
      <c r="B108" s="15" t="s">
        <v>537</v>
      </c>
      <c r="C108" s="15" t="s">
        <v>596</v>
      </c>
      <c r="D108" s="15" t="s">
        <v>597</v>
      </c>
      <c r="E108" s="16" t="s">
        <v>598</v>
      </c>
      <c r="F108" s="17" t="s">
        <v>599</v>
      </c>
      <c r="G108" s="15">
        <v>31</v>
      </c>
      <c r="H108" s="15" t="s">
        <v>211</v>
      </c>
      <c r="I108" s="15" t="s">
        <v>21</v>
      </c>
      <c r="J108" s="20" t="s">
        <v>600</v>
      </c>
      <c r="K108" s="21" t="s">
        <v>601</v>
      </c>
      <c r="L108" s="21" t="s">
        <v>602</v>
      </c>
      <c r="M108" s="15">
        <v>1500</v>
      </c>
      <c r="N108" s="15"/>
      <c r="O108" s="3"/>
    </row>
    <row r="109" s="4" customFormat="1" ht="25" customHeight="1" spans="1:15">
      <c r="A109" s="15">
        <v>107</v>
      </c>
      <c r="B109" s="15" t="s">
        <v>537</v>
      </c>
      <c r="C109" s="15" t="s">
        <v>603</v>
      </c>
      <c r="D109" s="15" t="s">
        <v>604</v>
      </c>
      <c r="E109" s="16" t="s">
        <v>605</v>
      </c>
      <c r="F109" s="17" t="s">
        <v>606</v>
      </c>
      <c r="G109" s="15">
        <v>47</v>
      </c>
      <c r="H109" s="15" t="s">
        <v>211</v>
      </c>
      <c r="I109" s="15" t="s">
        <v>21</v>
      </c>
      <c r="J109" s="20" t="s">
        <v>604</v>
      </c>
      <c r="K109" s="21" t="s">
        <v>605</v>
      </c>
      <c r="L109" s="21" t="s">
        <v>607</v>
      </c>
      <c r="M109" s="15">
        <v>1500</v>
      </c>
      <c r="N109" s="15"/>
      <c r="O109" s="3"/>
    </row>
    <row r="110" s="4" customFormat="1" ht="25" customHeight="1" spans="1:15">
      <c r="A110" s="15">
        <v>108</v>
      </c>
      <c r="B110" s="15" t="s">
        <v>537</v>
      </c>
      <c r="C110" s="15" t="s">
        <v>608</v>
      </c>
      <c r="D110" s="15" t="s">
        <v>609</v>
      </c>
      <c r="E110" s="16" t="s">
        <v>543</v>
      </c>
      <c r="F110" s="17" t="s">
        <v>610</v>
      </c>
      <c r="G110" s="15">
        <v>59</v>
      </c>
      <c r="H110" s="15" t="s">
        <v>211</v>
      </c>
      <c r="I110" s="15" t="s">
        <v>21</v>
      </c>
      <c r="J110" s="15" t="s">
        <v>609</v>
      </c>
      <c r="K110" s="21" t="s">
        <v>543</v>
      </c>
      <c r="L110" s="21" t="s">
        <v>611</v>
      </c>
      <c r="M110" s="15">
        <v>1500</v>
      </c>
      <c r="N110" s="15"/>
      <c r="O110" s="3"/>
    </row>
    <row r="111" s="4" customFormat="1" ht="25" customHeight="1" spans="1:15">
      <c r="A111" s="15">
        <v>109</v>
      </c>
      <c r="B111" s="15" t="s">
        <v>612</v>
      </c>
      <c r="C111" s="15" t="s">
        <v>613</v>
      </c>
      <c r="D111" s="15" t="s">
        <v>614</v>
      </c>
      <c r="E111" s="16" t="s">
        <v>615</v>
      </c>
      <c r="F111" s="17" t="s">
        <v>616</v>
      </c>
      <c r="G111" s="15">
        <v>52</v>
      </c>
      <c r="H111" s="15" t="s">
        <v>20</v>
      </c>
      <c r="I111" s="15" t="s">
        <v>21</v>
      </c>
      <c r="J111" s="20" t="s">
        <v>617</v>
      </c>
      <c r="K111" s="21" t="s">
        <v>618</v>
      </c>
      <c r="L111" s="21" t="s">
        <v>619</v>
      </c>
      <c r="M111" s="15">
        <v>1500</v>
      </c>
      <c r="N111" s="15"/>
      <c r="O111" s="3"/>
    </row>
    <row r="112" s="4" customFormat="1" ht="25" customHeight="1" spans="1:15">
      <c r="A112" s="15">
        <v>110</v>
      </c>
      <c r="B112" s="15" t="s">
        <v>612</v>
      </c>
      <c r="C112" s="15" t="s">
        <v>620</v>
      </c>
      <c r="D112" s="15" t="s">
        <v>621</v>
      </c>
      <c r="E112" s="16" t="s">
        <v>65</v>
      </c>
      <c r="F112" s="17" t="s">
        <v>622</v>
      </c>
      <c r="G112" s="15">
        <v>59</v>
      </c>
      <c r="H112" s="15" t="s">
        <v>20</v>
      </c>
      <c r="I112" s="15" t="s">
        <v>164</v>
      </c>
      <c r="J112" s="20" t="s">
        <v>621</v>
      </c>
      <c r="K112" s="21" t="s">
        <v>65</v>
      </c>
      <c r="L112" s="21" t="s">
        <v>623</v>
      </c>
      <c r="M112" s="15">
        <v>1000</v>
      </c>
      <c r="N112" s="15"/>
      <c r="O112" s="3"/>
    </row>
    <row r="113" s="4" customFormat="1" ht="25" customHeight="1" spans="1:15">
      <c r="A113" s="15">
        <v>111</v>
      </c>
      <c r="B113" s="15" t="s">
        <v>612</v>
      </c>
      <c r="C113" s="15" t="s">
        <v>624</v>
      </c>
      <c r="D113" s="15" t="s">
        <v>625</v>
      </c>
      <c r="E113" s="16" t="s">
        <v>626</v>
      </c>
      <c r="F113" s="17" t="s">
        <v>627</v>
      </c>
      <c r="G113" s="15">
        <v>59</v>
      </c>
      <c r="H113" s="15" t="s">
        <v>20</v>
      </c>
      <c r="I113" s="15" t="s">
        <v>21</v>
      </c>
      <c r="J113" s="20" t="s">
        <v>625</v>
      </c>
      <c r="K113" s="21" t="s">
        <v>626</v>
      </c>
      <c r="L113" s="21" t="s">
        <v>628</v>
      </c>
      <c r="M113" s="15">
        <v>1500</v>
      </c>
      <c r="N113" s="15"/>
      <c r="O113" s="3"/>
    </row>
    <row r="114" s="4" customFormat="1" ht="25" customHeight="1" spans="1:15">
      <c r="A114" s="15">
        <v>112</v>
      </c>
      <c r="B114" s="15" t="s">
        <v>612</v>
      </c>
      <c r="C114" s="15" t="s">
        <v>629</v>
      </c>
      <c r="D114" s="15" t="s">
        <v>630</v>
      </c>
      <c r="E114" s="16" t="s">
        <v>65</v>
      </c>
      <c r="F114" s="17" t="s">
        <v>631</v>
      </c>
      <c r="G114" s="15">
        <v>60</v>
      </c>
      <c r="H114" s="15" t="s">
        <v>20</v>
      </c>
      <c r="I114" s="15" t="s">
        <v>21</v>
      </c>
      <c r="J114" s="20" t="s">
        <v>630</v>
      </c>
      <c r="K114" s="21" t="s">
        <v>65</v>
      </c>
      <c r="L114" s="21" t="s">
        <v>632</v>
      </c>
      <c r="M114" s="15">
        <v>1500</v>
      </c>
      <c r="N114" s="15"/>
      <c r="O114" s="3"/>
    </row>
    <row r="115" s="4" customFormat="1" ht="25" customHeight="1" spans="1:15">
      <c r="A115" s="15">
        <v>113</v>
      </c>
      <c r="B115" s="15" t="s">
        <v>612</v>
      </c>
      <c r="C115" s="15" t="s">
        <v>633</v>
      </c>
      <c r="D115" s="15" t="s">
        <v>634</v>
      </c>
      <c r="E115" s="16" t="s">
        <v>635</v>
      </c>
      <c r="F115" s="17" t="s">
        <v>636</v>
      </c>
      <c r="G115" s="15">
        <v>61</v>
      </c>
      <c r="H115" s="15" t="s">
        <v>211</v>
      </c>
      <c r="I115" s="15" t="s">
        <v>21</v>
      </c>
      <c r="J115" s="20" t="s">
        <v>634</v>
      </c>
      <c r="K115" s="21" t="s">
        <v>635</v>
      </c>
      <c r="L115" s="21" t="s">
        <v>637</v>
      </c>
      <c r="M115" s="15">
        <v>1500</v>
      </c>
      <c r="N115" s="15"/>
      <c r="O115" s="3"/>
    </row>
    <row r="116" s="4" customFormat="1" ht="25" customHeight="1" spans="1:15">
      <c r="A116" s="15">
        <v>114</v>
      </c>
      <c r="B116" s="15" t="s">
        <v>612</v>
      </c>
      <c r="C116" s="15" t="s">
        <v>638</v>
      </c>
      <c r="D116" s="15" t="s">
        <v>639</v>
      </c>
      <c r="E116" s="16" t="s">
        <v>640</v>
      </c>
      <c r="F116" s="17" t="s">
        <v>641</v>
      </c>
      <c r="G116" s="15">
        <v>35</v>
      </c>
      <c r="H116" s="15" t="s">
        <v>20</v>
      </c>
      <c r="I116" s="15" t="s">
        <v>21</v>
      </c>
      <c r="J116" s="20" t="s">
        <v>639</v>
      </c>
      <c r="K116" s="21" t="s">
        <v>640</v>
      </c>
      <c r="L116" s="21" t="s">
        <v>642</v>
      </c>
      <c r="M116" s="15">
        <v>1500</v>
      </c>
      <c r="N116" s="15"/>
      <c r="O116" s="3"/>
    </row>
    <row r="117" s="4" customFormat="1" ht="25" customHeight="1" spans="1:15">
      <c r="A117" s="15">
        <v>115</v>
      </c>
      <c r="B117" s="15" t="s">
        <v>612</v>
      </c>
      <c r="C117" s="15" t="s">
        <v>643</v>
      </c>
      <c r="D117" s="15" t="s">
        <v>644</v>
      </c>
      <c r="E117" s="16" t="s">
        <v>640</v>
      </c>
      <c r="F117" s="17" t="s">
        <v>645</v>
      </c>
      <c r="G117" s="15">
        <v>32</v>
      </c>
      <c r="H117" s="15" t="s">
        <v>258</v>
      </c>
      <c r="I117" s="15" t="s">
        <v>21</v>
      </c>
      <c r="J117" s="20" t="s">
        <v>646</v>
      </c>
      <c r="K117" s="21" t="s">
        <v>647</v>
      </c>
      <c r="L117" s="21" t="s">
        <v>648</v>
      </c>
      <c r="M117" s="15">
        <v>1500</v>
      </c>
      <c r="N117" s="15"/>
      <c r="O117" s="3"/>
    </row>
    <row r="118" s="4" customFormat="1" ht="25" customHeight="1" spans="1:15">
      <c r="A118" s="15">
        <v>116</v>
      </c>
      <c r="B118" s="15" t="s">
        <v>612</v>
      </c>
      <c r="C118" s="15" t="s">
        <v>649</v>
      </c>
      <c r="D118" s="15" t="s">
        <v>650</v>
      </c>
      <c r="E118" s="16" t="s">
        <v>38</v>
      </c>
      <c r="F118" s="17" t="s">
        <v>651</v>
      </c>
      <c r="G118" s="15">
        <v>60</v>
      </c>
      <c r="H118" s="15" t="s">
        <v>20</v>
      </c>
      <c r="I118" s="15" t="s">
        <v>164</v>
      </c>
      <c r="J118" s="20" t="s">
        <v>650</v>
      </c>
      <c r="K118" s="21" t="s">
        <v>38</v>
      </c>
      <c r="L118" s="21" t="s">
        <v>652</v>
      </c>
      <c r="M118" s="15">
        <v>1000</v>
      </c>
      <c r="N118" s="15"/>
      <c r="O118" s="3"/>
    </row>
    <row r="119" s="4" customFormat="1" ht="25" customHeight="1" spans="1:15">
      <c r="A119" s="15">
        <v>117</v>
      </c>
      <c r="B119" s="15" t="s">
        <v>612</v>
      </c>
      <c r="C119" s="15" t="s">
        <v>653</v>
      </c>
      <c r="D119" s="15" t="s">
        <v>654</v>
      </c>
      <c r="E119" s="16" t="s">
        <v>655</v>
      </c>
      <c r="F119" s="17" t="s">
        <v>656</v>
      </c>
      <c r="G119" s="15">
        <v>51</v>
      </c>
      <c r="H119" s="15" t="s">
        <v>20</v>
      </c>
      <c r="I119" s="15" t="s">
        <v>21</v>
      </c>
      <c r="J119" s="20" t="s">
        <v>654</v>
      </c>
      <c r="K119" s="21" t="s">
        <v>655</v>
      </c>
      <c r="L119" s="21" t="s">
        <v>657</v>
      </c>
      <c r="M119" s="15">
        <v>1500</v>
      </c>
      <c r="N119" s="15"/>
      <c r="O119" s="3"/>
    </row>
    <row r="120" s="4" customFormat="1" ht="25" customHeight="1" spans="1:15">
      <c r="A120" s="15">
        <v>118</v>
      </c>
      <c r="B120" s="15" t="s">
        <v>612</v>
      </c>
      <c r="C120" s="15" t="s">
        <v>658</v>
      </c>
      <c r="D120" s="15" t="s">
        <v>659</v>
      </c>
      <c r="E120" s="16" t="s">
        <v>660</v>
      </c>
      <c r="F120" s="17" t="s">
        <v>121</v>
      </c>
      <c r="G120" s="15">
        <v>41</v>
      </c>
      <c r="H120" s="15" t="s">
        <v>20</v>
      </c>
      <c r="I120" s="15" t="s">
        <v>21</v>
      </c>
      <c r="J120" s="20" t="s">
        <v>659</v>
      </c>
      <c r="K120" s="21" t="s">
        <v>660</v>
      </c>
      <c r="L120" s="21" t="s">
        <v>661</v>
      </c>
      <c r="M120" s="15">
        <v>1500</v>
      </c>
      <c r="N120" s="15"/>
      <c r="O120" s="3"/>
    </row>
    <row r="121" s="4" customFormat="1" ht="25" customHeight="1" spans="1:15">
      <c r="A121" s="15">
        <v>119</v>
      </c>
      <c r="B121" s="15" t="s">
        <v>612</v>
      </c>
      <c r="C121" s="15" t="s">
        <v>662</v>
      </c>
      <c r="D121" s="15" t="s">
        <v>663</v>
      </c>
      <c r="E121" s="16" t="s">
        <v>664</v>
      </c>
      <c r="F121" s="17" t="s">
        <v>665</v>
      </c>
      <c r="G121" s="15">
        <v>47</v>
      </c>
      <c r="H121" s="15" t="s">
        <v>20</v>
      </c>
      <c r="I121" s="15" t="s">
        <v>21</v>
      </c>
      <c r="J121" s="20" t="s">
        <v>666</v>
      </c>
      <c r="K121" s="21" t="s">
        <v>655</v>
      </c>
      <c r="L121" s="21" t="s">
        <v>667</v>
      </c>
      <c r="M121" s="15">
        <v>1500</v>
      </c>
      <c r="N121" s="15"/>
      <c r="O121" s="3"/>
    </row>
    <row r="122" s="4" customFormat="1" ht="25" customHeight="1" spans="1:15">
      <c r="A122" s="15">
        <v>120</v>
      </c>
      <c r="B122" s="15" t="s">
        <v>612</v>
      </c>
      <c r="C122" s="15" t="s">
        <v>668</v>
      </c>
      <c r="D122" s="15" t="s">
        <v>669</v>
      </c>
      <c r="E122" s="16" t="s">
        <v>38</v>
      </c>
      <c r="F122" s="17" t="s">
        <v>670</v>
      </c>
      <c r="G122" s="15">
        <v>57</v>
      </c>
      <c r="H122" s="15" t="s">
        <v>20</v>
      </c>
      <c r="I122" s="15" t="s">
        <v>164</v>
      </c>
      <c r="J122" s="20" t="s">
        <v>669</v>
      </c>
      <c r="K122" s="21" t="s">
        <v>38</v>
      </c>
      <c r="L122" s="21" t="s">
        <v>671</v>
      </c>
      <c r="M122" s="15">
        <v>1000</v>
      </c>
      <c r="N122" s="15"/>
      <c r="O122" s="3"/>
    </row>
    <row r="123" s="4" customFormat="1" ht="25" customHeight="1" spans="1:15">
      <c r="A123" s="15">
        <v>121</v>
      </c>
      <c r="B123" s="15" t="s">
        <v>612</v>
      </c>
      <c r="C123" s="15" t="s">
        <v>672</v>
      </c>
      <c r="D123" s="15" t="s">
        <v>673</v>
      </c>
      <c r="E123" s="16" t="s">
        <v>674</v>
      </c>
      <c r="F123" s="17" t="s">
        <v>675</v>
      </c>
      <c r="G123" s="15">
        <v>59</v>
      </c>
      <c r="H123" s="15" t="s">
        <v>20</v>
      </c>
      <c r="I123" s="15" t="s">
        <v>21</v>
      </c>
      <c r="J123" s="20" t="s">
        <v>676</v>
      </c>
      <c r="K123" s="21" t="s">
        <v>677</v>
      </c>
      <c r="L123" s="21" t="s">
        <v>678</v>
      </c>
      <c r="M123" s="15">
        <v>1500</v>
      </c>
      <c r="N123" s="15"/>
      <c r="O123" s="3"/>
    </row>
    <row r="124" s="4" customFormat="1" ht="25" customHeight="1" spans="1:15">
      <c r="A124" s="15">
        <v>122</v>
      </c>
      <c r="B124" s="15" t="s">
        <v>612</v>
      </c>
      <c r="C124" s="15" t="s">
        <v>679</v>
      </c>
      <c r="D124" s="15" t="s">
        <v>680</v>
      </c>
      <c r="E124" s="16" t="s">
        <v>681</v>
      </c>
      <c r="F124" s="17" t="s">
        <v>682</v>
      </c>
      <c r="G124" s="15">
        <v>61</v>
      </c>
      <c r="H124" s="15" t="s">
        <v>211</v>
      </c>
      <c r="I124" s="15" t="s">
        <v>21</v>
      </c>
      <c r="J124" s="20" t="s">
        <v>680</v>
      </c>
      <c r="K124" s="21" t="s">
        <v>681</v>
      </c>
      <c r="L124" s="21" t="s">
        <v>683</v>
      </c>
      <c r="M124" s="15">
        <v>1500</v>
      </c>
      <c r="N124" s="15"/>
      <c r="O124" s="3"/>
    </row>
    <row r="125" s="4" customFormat="1" ht="25" customHeight="1" spans="1:15">
      <c r="A125" s="15">
        <v>123</v>
      </c>
      <c r="B125" s="15" t="s">
        <v>612</v>
      </c>
      <c r="C125" s="15" t="s">
        <v>684</v>
      </c>
      <c r="D125" s="15" t="s">
        <v>685</v>
      </c>
      <c r="E125" s="16" t="s">
        <v>647</v>
      </c>
      <c r="F125" s="17" t="s">
        <v>686</v>
      </c>
      <c r="G125" s="15">
        <v>55</v>
      </c>
      <c r="H125" s="15" t="s">
        <v>20</v>
      </c>
      <c r="I125" s="15" t="s">
        <v>21</v>
      </c>
      <c r="J125" s="20" t="s">
        <v>685</v>
      </c>
      <c r="K125" s="21" t="s">
        <v>647</v>
      </c>
      <c r="L125" s="21" t="s">
        <v>687</v>
      </c>
      <c r="M125" s="15">
        <v>1500</v>
      </c>
      <c r="N125" s="15"/>
      <c r="O125" s="3"/>
    </row>
    <row r="126" s="4" customFormat="1" ht="25" customHeight="1" spans="1:15">
      <c r="A126" s="15">
        <v>124</v>
      </c>
      <c r="B126" s="15" t="s">
        <v>612</v>
      </c>
      <c r="C126" s="15" t="s">
        <v>688</v>
      </c>
      <c r="D126" s="15" t="s">
        <v>689</v>
      </c>
      <c r="E126" s="16" t="s">
        <v>70</v>
      </c>
      <c r="F126" s="17" t="s">
        <v>690</v>
      </c>
      <c r="G126" s="15">
        <v>59</v>
      </c>
      <c r="H126" s="15" t="s">
        <v>20</v>
      </c>
      <c r="I126" s="15" t="s">
        <v>21</v>
      </c>
      <c r="J126" s="20" t="s">
        <v>689</v>
      </c>
      <c r="K126" s="21" t="s">
        <v>70</v>
      </c>
      <c r="L126" s="21" t="s">
        <v>691</v>
      </c>
      <c r="M126" s="15">
        <v>1500</v>
      </c>
      <c r="N126" s="15"/>
      <c r="O126" s="3"/>
    </row>
    <row r="127" s="4" customFormat="1" ht="25" customHeight="1" spans="1:15">
      <c r="A127" s="15">
        <v>125</v>
      </c>
      <c r="B127" s="15" t="s">
        <v>612</v>
      </c>
      <c r="C127" s="15" t="s">
        <v>692</v>
      </c>
      <c r="D127" s="15" t="s">
        <v>693</v>
      </c>
      <c r="E127" s="16" t="s">
        <v>694</v>
      </c>
      <c r="F127" s="17" t="s">
        <v>695</v>
      </c>
      <c r="G127" s="15">
        <v>47</v>
      </c>
      <c r="H127" s="15" t="s">
        <v>20</v>
      </c>
      <c r="I127" s="15" t="s">
        <v>21</v>
      </c>
      <c r="J127" s="20" t="s">
        <v>693</v>
      </c>
      <c r="K127" s="21" t="s">
        <v>694</v>
      </c>
      <c r="L127" s="21" t="s">
        <v>696</v>
      </c>
      <c r="M127" s="15">
        <v>1500</v>
      </c>
      <c r="N127" s="15"/>
      <c r="O127" s="3"/>
    </row>
    <row r="128" s="4" customFormat="1" ht="25" customHeight="1" spans="1:15">
      <c r="A128" s="15">
        <v>126</v>
      </c>
      <c r="B128" s="15" t="s">
        <v>612</v>
      </c>
      <c r="C128" s="15" t="s">
        <v>697</v>
      </c>
      <c r="D128" s="15" t="s">
        <v>698</v>
      </c>
      <c r="E128" s="16" t="s">
        <v>626</v>
      </c>
      <c r="F128" s="17" t="s">
        <v>699</v>
      </c>
      <c r="G128" s="15">
        <v>52</v>
      </c>
      <c r="H128" s="15" t="s">
        <v>20</v>
      </c>
      <c r="I128" s="15" t="s">
        <v>21</v>
      </c>
      <c r="J128" s="20" t="s">
        <v>698</v>
      </c>
      <c r="K128" s="21" t="s">
        <v>626</v>
      </c>
      <c r="L128" s="21" t="s">
        <v>700</v>
      </c>
      <c r="M128" s="15">
        <v>1500</v>
      </c>
      <c r="N128" s="15"/>
      <c r="O128" s="3"/>
    </row>
    <row r="129" s="4" customFormat="1" ht="25" customHeight="1" spans="1:15">
      <c r="A129" s="15">
        <v>127</v>
      </c>
      <c r="B129" s="15" t="s">
        <v>612</v>
      </c>
      <c r="C129" s="15" t="s">
        <v>701</v>
      </c>
      <c r="D129" s="15" t="s">
        <v>702</v>
      </c>
      <c r="E129" s="16" t="s">
        <v>703</v>
      </c>
      <c r="F129" s="17" t="s">
        <v>704</v>
      </c>
      <c r="G129" s="15">
        <v>42</v>
      </c>
      <c r="H129" s="15" t="s">
        <v>20</v>
      </c>
      <c r="I129" s="15" t="s">
        <v>21</v>
      </c>
      <c r="J129" s="20" t="s">
        <v>705</v>
      </c>
      <c r="K129" s="21" t="s">
        <v>706</v>
      </c>
      <c r="L129" s="21" t="s">
        <v>707</v>
      </c>
      <c r="M129" s="15">
        <v>1500</v>
      </c>
      <c r="N129" s="15"/>
      <c r="O129" s="3"/>
    </row>
    <row r="130" s="4" customFormat="1" ht="25" customHeight="1" spans="1:15">
      <c r="A130" s="15">
        <v>128</v>
      </c>
      <c r="B130" s="15" t="s">
        <v>612</v>
      </c>
      <c r="C130" s="15" t="s">
        <v>708</v>
      </c>
      <c r="D130" s="15" t="s">
        <v>709</v>
      </c>
      <c r="E130" s="16" t="s">
        <v>83</v>
      </c>
      <c r="F130" s="17" t="s">
        <v>710</v>
      </c>
      <c r="G130" s="15">
        <v>58</v>
      </c>
      <c r="H130" s="15" t="s">
        <v>20</v>
      </c>
      <c r="I130" s="15" t="s">
        <v>21</v>
      </c>
      <c r="J130" s="20" t="s">
        <v>709</v>
      </c>
      <c r="K130" s="21" t="s">
        <v>83</v>
      </c>
      <c r="L130" s="21" t="s">
        <v>711</v>
      </c>
      <c r="M130" s="15">
        <v>1500</v>
      </c>
      <c r="N130" s="15"/>
      <c r="O130" s="3"/>
    </row>
    <row r="131" s="4" customFormat="1" ht="25" customHeight="1" spans="1:15">
      <c r="A131" s="15">
        <v>129</v>
      </c>
      <c r="B131" s="15" t="s">
        <v>712</v>
      </c>
      <c r="C131" s="15" t="s">
        <v>713</v>
      </c>
      <c r="D131" s="15" t="s">
        <v>714</v>
      </c>
      <c r="E131" s="16" t="s">
        <v>715</v>
      </c>
      <c r="F131" s="17" t="s">
        <v>716</v>
      </c>
      <c r="G131" s="15">
        <v>54</v>
      </c>
      <c r="H131" s="15" t="s">
        <v>20</v>
      </c>
      <c r="I131" s="15" t="s">
        <v>21</v>
      </c>
      <c r="J131" s="20" t="s">
        <v>717</v>
      </c>
      <c r="K131" s="21" t="s">
        <v>718</v>
      </c>
      <c r="L131" s="21" t="s">
        <v>719</v>
      </c>
      <c r="M131" s="15">
        <v>1500</v>
      </c>
      <c r="N131" s="15"/>
      <c r="O131" s="3"/>
    </row>
    <row r="132" s="4" customFormat="1" ht="25" customHeight="1" spans="1:15">
      <c r="A132" s="15">
        <v>130</v>
      </c>
      <c r="B132" s="15" t="s">
        <v>712</v>
      </c>
      <c r="C132" s="15" t="s">
        <v>720</v>
      </c>
      <c r="D132" s="15" t="s">
        <v>721</v>
      </c>
      <c r="E132" s="16" t="s">
        <v>722</v>
      </c>
      <c r="F132" s="17" t="s">
        <v>723</v>
      </c>
      <c r="G132" s="15">
        <v>38</v>
      </c>
      <c r="H132" s="15" t="s">
        <v>20</v>
      </c>
      <c r="I132" s="15" t="s">
        <v>21</v>
      </c>
      <c r="J132" s="20" t="s">
        <v>724</v>
      </c>
      <c r="K132" s="21" t="s">
        <v>195</v>
      </c>
      <c r="L132" s="21" t="s">
        <v>725</v>
      </c>
      <c r="M132" s="15">
        <v>1500</v>
      </c>
      <c r="N132" s="15"/>
      <c r="O132" s="3"/>
    </row>
    <row r="133" s="4" customFormat="1" ht="25" customHeight="1" spans="1:15">
      <c r="A133" s="15">
        <v>131</v>
      </c>
      <c r="B133" s="15" t="s">
        <v>712</v>
      </c>
      <c r="C133" s="15" t="s">
        <v>409</v>
      </c>
      <c r="D133" s="15" t="s">
        <v>726</v>
      </c>
      <c r="E133" s="16" t="s">
        <v>727</v>
      </c>
      <c r="F133" s="17" t="s">
        <v>728</v>
      </c>
      <c r="G133" s="15">
        <v>40</v>
      </c>
      <c r="H133" s="15" t="s">
        <v>20</v>
      </c>
      <c r="I133" s="15" t="s">
        <v>21</v>
      </c>
      <c r="J133" s="20" t="s">
        <v>729</v>
      </c>
      <c r="K133" s="21" t="s">
        <v>730</v>
      </c>
      <c r="L133" s="21" t="s">
        <v>731</v>
      </c>
      <c r="M133" s="15">
        <v>1500</v>
      </c>
      <c r="N133" s="15"/>
      <c r="O133" s="3"/>
    </row>
    <row r="134" s="4" customFormat="1" ht="25" customHeight="1" spans="1:15">
      <c r="A134" s="15">
        <v>132</v>
      </c>
      <c r="B134" s="15" t="s">
        <v>712</v>
      </c>
      <c r="C134" s="15" t="s">
        <v>732</v>
      </c>
      <c r="D134" s="15" t="s">
        <v>733</v>
      </c>
      <c r="E134" s="16" t="s">
        <v>734</v>
      </c>
      <c r="F134" s="17" t="s">
        <v>735</v>
      </c>
      <c r="G134" s="15">
        <v>48</v>
      </c>
      <c r="H134" s="15" t="s">
        <v>20</v>
      </c>
      <c r="I134" s="15" t="s">
        <v>21</v>
      </c>
      <c r="J134" s="20" t="s">
        <v>733</v>
      </c>
      <c r="K134" s="21" t="s">
        <v>734</v>
      </c>
      <c r="L134" s="21" t="s">
        <v>736</v>
      </c>
      <c r="M134" s="15">
        <v>1500</v>
      </c>
      <c r="N134" s="15"/>
      <c r="O134" s="3"/>
    </row>
    <row r="135" s="4" customFormat="1" ht="25" customHeight="1" spans="1:15">
      <c r="A135" s="15">
        <v>133</v>
      </c>
      <c r="B135" s="15" t="s">
        <v>712</v>
      </c>
      <c r="C135" s="15" t="s">
        <v>737</v>
      </c>
      <c r="D135" s="15" t="s">
        <v>738</v>
      </c>
      <c r="E135" s="16" t="s">
        <v>739</v>
      </c>
      <c r="F135" s="17" t="s">
        <v>740</v>
      </c>
      <c r="G135" s="15">
        <v>56</v>
      </c>
      <c r="H135" s="15" t="s">
        <v>20</v>
      </c>
      <c r="I135" s="15" t="s">
        <v>21</v>
      </c>
      <c r="J135" s="20" t="s">
        <v>741</v>
      </c>
      <c r="K135" s="21" t="s">
        <v>742</v>
      </c>
      <c r="L135" s="21" t="s">
        <v>743</v>
      </c>
      <c r="M135" s="15">
        <v>1500</v>
      </c>
      <c r="N135" s="15"/>
      <c r="O135" s="3"/>
    </row>
    <row r="136" s="4" customFormat="1" ht="25" customHeight="1" spans="1:15">
      <c r="A136" s="15">
        <v>134</v>
      </c>
      <c r="B136" s="15" t="s">
        <v>712</v>
      </c>
      <c r="C136" s="15" t="s">
        <v>744</v>
      </c>
      <c r="D136" s="15" t="s">
        <v>745</v>
      </c>
      <c r="E136" s="16" t="s">
        <v>746</v>
      </c>
      <c r="F136" s="17" t="s">
        <v>747</v>
      </c>
      <c r="G136" s="15">
        <v>56</v>
      </c>
      <c r="H136" s="15" t="s">
        <v>20</v>
      </c>
      <c r="I136" s="15" t="s">
        <v>21</v>
      </c>
      <c r="J136" s="20" t="s">
        <v>748</v>
      </c>
      <c r="K136" s="21" t="s">
        <v>749</v>
      </c>
      <c r="L136" s="21" t="s">
        <v>750</v>
      </c>
      <c r="M136" s="15">
        <v>1500</v>
      </c>
      <c r="N136" s="15"/>
      <c r="O136" s="3"/>
    </row>
    <row r="137" s="4" customFormat="1" ht="25" customHeight="1" spans="1:15">
      <c r="A137" s="15">
        <v>135</v>
      </c>
      <c r="B137" s="15" t="s">
        <v>712</v>
      </c>
      <c r="C137" s="15" t="s">
        <v>751</v>
      </c>
      <c r="D137" s="15" t="s">
        <v>752</v>
      </c>
      <c r="E137" s="16" t="s">
        <v>753</v>
      </c>
      <c r="F137" s="17" t="s">
        <v>754</v>
      </c>
      <c r="G137" s="15">
        <v>58</v>
      </c>
      <c r="H137" s="15" t="s">
        <v>20</v>
      </c>
      <c r="I137" s="15" t="s">
        <v>21</v>
      </c>
      <c r="J137" s="20" t="s">
        <v>752</v>
      </c>
      <c r="K137" s="21" t="s">
        <v>753</v>
      </c>
      <c r="L137" s="21" t="s">
        <v>755</v>
      </c>
      <c r="M137" s="15">
        <v>1500</v>
      </c>
      <c r="N137" s="15"/>
      <c r="O137" s="3"/>
    </row>
    <row r="138" s="4" customFormat="1" ht="25" customHeight="1" spans="1:15">
      <c r="A138" s="15">
        <v>136</v>
      </c>
      <c r="B138" s="15" t="s">
        <v>712</v>
      </c>
      <c r="C138" s="15" t="s">
        <v>756</v>
      </c>
      <c r="D138" s="15" t="s">
        <v>757</v>
      </c>
      <c r="E138" s="16" t="s">
        <v>758</v>
      </c>
      <c r="F138" s="17" t="s">
        <v>759</v>
      </c>
      <c r="G138" s="15">
        <v>40</v>
      </c>
      <c r="H138" s="15" t="s">
        <v>20</v>
      </c>
      <c r="I138" s="15" t="s">
        <v>21</v>
      </c>
      <c r="J138" s="20" t="s">
        <v>760</v>
      </c>
      <c r="K138" s="21" t="s">
        <v>761</v>
      </c>
      <c r="L138" s="21" t="s">
        <v>762</v>
      </c>
      <c r="M138" s="15">
        <v>1500</v>
      </c>
      <c r="N138" s="15"/>
      <c r="O138" s="3"/>
    </row>
    <row r="139" s="4" customFormat="1" ht="25" customHeight="1" spans="1:15">
      <c r="A139" s="15">
        <v>137</v>
      </c>
      <c r="B139" s="15" t="s">
        <v>712</v>
      </c>
      <c r="C139" s="15" t="s">
        <v>763</v>
      </c>
      <c r="D139" s="15" t="s">
        <v>764</v>
      </c>
      <c r="E139" s="16" t="s">
        <v>765</v>
      </c>
      <c r="F139" s="17" t="s">
        <v>766</v>
      </c>
      <c r="G139" s="15">
        <v>58</v>
      </c>
      <c r="H139" s="15" t="s">
        <v>20</v>
      </c>
      <c r="I139" s="15" t="s">
        <v>21</v>
      </c>
      <c r="J139" s="20" t="s">
        <v>767</v>
      </c>
      <c r="K139" s="21" t="s">
        <v>768</v>
      </c>
      <c r="L139" s="21" t="s">
        <v>769</v>
      </c>
      <c r="M139" s="15">
        <v>1500</v>
      </c>
      <c r="N139" s="15"/>
      <c r="O139" s="3"/>
    </row>
    <row r="140" s="4" customFormat="1" ht="25" customHeight="1" spans="1:15">
      <c r="A140" s="15">
        <v>138</v>
      </c>
      <c r="B140" s="15" t="s">
        <v>712</v>
      </c>
      <c r="C140" s="15" t="s">
        <v>770</v>
      </c>
      <c r="D140" s="15" t="s">
        <v>771</v>
      </c>
      <c r="E140" s="16" t="s">
        <v>772</v>
      </c>
      <c r="F140" s="17" t="s">
        <v>773</v>
      </c>
      <c r="G140" s="15">
        <v>49</v>
      </c>
      <c r="H140" s="15" t="s">
        <v>20</v>
      </c>
      <c r="I140" s="15" t="s">
        <v>21</v>
      </c>
      <c r="J140" s="20" t="s">
        <v>771</v>
      </c>
      <c r="K140" s="21" t="s">
        <v>772</v>
      </c>
      <c r="L140" s="21" t="s">
        <v>774</v>
      </c>
      <c r="M140" s="15">
        <v>1500</v>
      </c>
      <c r="N140" s="15"/>
      <c r="O140" s="3"/>
    </row>
    <row r="141" s="4" customFormat="1" ht="25" customHeight="1" spans="1:15">
      <c r="A141" s="15">
        <v>139</v>
      </c>
      <c r="B141" s="15" t="s">
        <v>712</v>
      </c>
      <c r="C141" s="15" t="s">
        <v>775</v>
      </c>
      <c r="D141" s="15" t="s">
        <v>776</v>
      </c>
      <c r="E141" s="16" t="s">
        <v>777</v>
      </c>
      <c r="F141" s="17" t="s">
        <v>778</v>
      </c>
      <c r="G141" s="15">
        <v>42</v>
      </c>
      <c r="H141" s="15" t="s">
        <v>20</v>
      </c>
      <c r="I141" s="15" t="s">
        <v>21</v>
      </c>
      <c r="J141" s="20" t="s">
        <v>776</v>
      </c>
      <c r="K141" s="21" t="s">
        <v>777</v>
      </c>
      <c r="L141" s="21" t="s">
        <v>779</v>
      </c>
      <c r="M141" s="15">
        <v>1500</v>
      </c>
      <c r="N141" s="15"/>
      <c r="O141" s="3"/>
    </row>
    <row r="142" s="4" customFormat="1" ht="25" customHeight="1" spans="1:15">
      <c r="A142" s="15">
        <v>140</v>
      </c>
      <c r="B142" s="15" t="s">
        <v>712</v>
      </c>
      <c r="C142" s="15" t="s">
        <v>780</v>
      </c>
      <c r="D142" s="15" t="s">
        <v>781</v>
      </c>
      <c r="E142" s="16" t="s">
        <v>782</v>
      </c>
      <c r="F142" s="17" t="s">
        <v>783</v>
      </c>
      <c r="G142" s="15">
        <v>59</v>
      </c>
      <c r="H142" s="15" t="s">
        <v>20</v>
      </c>
      <c r="I142" s="15" t="s">
        <v>21</v>
      </c>
      <c r="J142" s="20" t="s">
        <v>781</v>
      </c>
      <c r="K142" s="21" t="s">
        <v>782</v>
      </c>
      <c r="L142" s="21" t="s">
        <v>784</v>
      </c>
      <c r="M142" s="15">
        <v>1500</v>
      </c>
      <c r="N142" s="15"/>
      <c r="O142" s="3"/>
    </row>
    <row r="143" s="4" customFormat="1" ht="25" customHeight="1" spans="1:15">
      <c r="A143" s="15">
        <v>141</v>
      </c>
      <c r="B143" s="15" t="s">
        <v>712</v>
      </c>
      <c r="C143" s="15" t="s">
        <v>785</v>
      </c>
      <c r="D143" s="15" t="s">
        <v>786</v>
      </c>
      <c r="E143" s="16" t="s">
        <v>787</v>
      </c>
      <c r="F143" s="17" t="s">
        <v>788</v>
      </c>
      <c r="G143" s="15">
        <v>43</v>
      </c>
      <c r="H143" s="15" t="s">
        <v>20</v>
      </c>
      <c r="I143" s="15" t="s">
        <v>21</v>
      </c>
      <c r="J143" s="20" t="s">
        <v>789</v>
      </c>
      <c r="K143" s="21" t="s">
        <v>790</v>
      </c>
      <c r="L143" s="21" t="s">
        <v>791</v>
      </c>
      <c r="M143" s="15">
        <v>1500</v>
      </c>
      <c r="N143" s="15"/>
      <c r="O143" s="3"/>
    </row>
    <row r="144" s="4" customFormat="1" ht="25" customHeight="1" spans="1:15">
      <c r="A144" s="15">
        <v>142</v>
      </c>
      <c r="B144" s="15" t="s">
        <v>712</v>
      </c>
      <c r="C144" s="15" t="s">
        <v>792</v>
      </c>
      <c r="D144" s="15" t="s">
        <v>793</v>
      </c>
      <c r="E144" s="16" t="s">
        <v>794</v>
      </c>
      <c r="F144" s="17" t="s">
        <v>795</v>
      </c>
      <c r="G144" s="15">
        <v>53</v>
      </c>
      <c r="H144" s="15" t="s">
        <v>20</v>
      </c>
      <c r="I144" s="15" t="s">
        <v>21</v>
      </c>
      <c r="J144" s="20" t="s">
        <v>793</v>
      </c>
      <c r="K144" s="21" t="s">
        <v>794</v>
      </c>
      <c r="L144" s="21" t="s">
        <v>796</v>
      </c>
      <c r="M144" s="15">
        <v>1500</v>
      </c>
      <c r="N144" s="15"/>
      <c r="O144" s="3"/>
    </row>
    <row r="145" s="4" customFormat="1" ht="25" customHeight="1" spans="1:15">
      <c r="A145" s="15">
        <v>143</v>
      </c>
      <c r="B145" s="15" t="s">
        <v>712</v>
      </c>
      <c r="C145" s="15" t="s">
        <v>797</v>
      </c>
      <c r="D145" s="15" t="s">
        <v>798</v>
      </c>
      <c r="E145" s="16" t="s">
        <v>799</v>
      </c>
      <c r="F145" s="17" t="s">
        <v>800</v>
      </c>
      <c r="G145" s="15">
        <v>57</v>
      </c>
      <c r="H145" s="15" t="s">
        <v>20</v>
      </c>
      <c r="I145" s="15" t="s">
        <v>21</v>
      </c>
      <c r="J145" s="20" t="s">
        <v>798</v>
      </c>
      <c r="K145" s="21" t="s">
        <v>799</v>
      </c>
      <c r="L145" s="21" t="s">
        <v>801</v>
      </c>
      <c r="M145" s="15">
        <v>1500</v>
      </c>
      <c r="N145" s="15"/>
      <c r="O145" s="3"/>
    </row>
    <row r="146" s="4" customFormat="1" ht="25" customHeight="1" spans="1:15">
      <c r="A146" s="15">
        <v>144</v>
      </c>
      <c r="B146" s="15" t="s">
        <v>802</v>
      </c>
      <c r="C146" s="15" t="s">
        <v>803</v>
      </c>
      <c r="D146" s="15" t="s">
        <v>804</v>
      </c>
      <c r="E146" s="16" t="s">
        <v>805</v>
      </c>
      <c r="F146" s="17" t="s">
        <v>806</v>
      </c>
      <c r="G146" s="15">
        <v>52</v>
      </c>
      <c r="H146" s="15" t="s">
        <v>20</v>
      </c>
      <c r="I146" s="15" t="s">
        <v>21</v>
      </c>
      <c r="J146" s="20" t="s">
        <v>804</v>
      </c>
      <c r="K146" s="21" t="s">
        <v>805</v>
      </c>
      <c r="L146" s="21" t="s">
        <v>807</v>
      </c>
      <c r="M146" s="15">
        <v>1500</v>
      </c>
      <c r="N146" s="15"/>
      <c r="O146" s="3"/>
    </row>
    <row r="147" s="4" customFormat="1" ht="25" customHeight="1" spans="1:15">
      <c r="A147" s="15">
        <v>145</v>
      </c>
      <c r="B147" s="15" t="s">
        <v>802</v>
      </c>
      <c r="C147" s="15" t="s">
        <v>808</v>
      </c>
      <c r="D147" s="15" t="s">
        <v>809</v>
      </c>
      <c r="E147" s="16" t="s">
        <v>810</v>
      </c>
      <c r="F147" s="17" t="s">
        <v>811</v>
      </c>
      <c r="G147" s="15">
        <v>49</v>
      </c>
      <c r="H147" s="15" t="s">
        <v>20</v>
      </c>
      <c r="I147" s="15" t="s">
        <v>21</v>
      </c>
      <c r="J147" s="20" t="s">
        <v>809</v>
      </c>
      <c r="K147" s="21" t="s">
        <v>810</v>
      </c>
      <c r="L147" s="21" t="s">
        <v>812</v>
      </c>
      <c r="M147" s="15">
        <v>1500</v>
      </c>
      <c r="N147" s="15"/>
      <c r="O147" s="3"/>
    </row>
    <row r="148" s="4" customFormat="1" ht="25" customHeight="1" spans="1:15">
      <c r="A148" s="15">
        <v>146</v>
      </c>
      <c r="B148" s="15" t="s">
        <v>802</v>
      </c>
      <c r="C148" s="15" t="s">
        <v>813</v>
      </c>
      <c r="D148" s="15" t="s">
        <v>814</v>
      </c>
      <c r="E148" s="16" t="s">
        <v>815</v>
      </c>
      <c r="F148" s="17" t="s">
        <v>816</v>
      </c>
      <c r="G148" s="15">
        <v>57</v>
      </c>
      <c r="H148" s="15" t="s">
        <v>20</v>
      </c>
      <c r="I148" s="15" t="s">
        <v>21</v>
      </c>
      <c r="J148" s="20" t="s">
        <v>814</v>
      </c>
      <c r="K148" s="21" t="s">
        <v>815</v>
      </c>
      <c r="L148" s="21" t="s">
        <v>817</v>
      </c>
      <c r="M148" s="15">
        <v>1500</v>
      </c>
      <c r="N148" s="15"/>
      <c r="O148" s="3"/>
    </row>
    <row r="149" s="4" customFormat="1" ht="25" customHeight="1" spans="1:15">
      <c r="A149" s="15">
        <v>147</v>
      </c>
      <c r="B149" s="15" t="s">
        <v>802</v>
      </c>
      <c r="C149" s="15" t="s">
        <v>818</v>
      </c>
      <c r="D149" s="15" t="s">
        <v>819</v>
      </c>
      <c r="E149" s="16" t="s">
        <v>820</v>
      </c>
      <c r="F149" s="17" t="s">
        <v>821</v>
      </c>
      <c r="G149" s="15">
        <v>59</v>
      </c>
      <c r="H149" s="15" t="s">
        <v>20</v>
      </c>
      <c r="I149" s="15" t="s">
        <v>21</v>
      </c>
      <c r="J149" s="20" t="s">
        <v>819</v>
      </c>
      <c r="K149" s="21" t="s">
        <v>820</v>
      </c>
      <c r="L149" s="21" t="s">
        <v>822</v>
      </c>
      <c r="M149" s="15">
        <v>1500</v>
      </c>
      <c r="N149" s="15"/>
      <c r="O149" s="3"/>
    </row>
    <row r="150" s="4" customFormat="1" ht="25" customHeight="1" spans="1:15">
      <c r="A150" s="15">
        <v>148</v>
      </c>
      <c r="B150" s="15" t="s">
        <v>802</v>
      </c>
      <c r="C150" s="15" t="s">
        <v>823</v>
      </c>
      <c r="D150" s="15" t="s">
        <v>824</v>
      </c>
      <c r="E150" s="16" t="s">
        <v>825</v>
      </c>
      <c r="F150" s="17" t="s">
        <v>826</v>
      </c>
      <c r="G150" s="15">
        <v>59</v>
      </c>
      <c r="H150" s="15" t="s">
        <v>20</v>
      </c>
      <c r="I150" s="15" t="s">
        <v>21</v>
      </c>
      <c r="J150" s="20" t="s">
        <v>827</v>
      </c>
      <c r="K150" s="21" t="s">
        <v>828</v>
      </c>
      <c r="L150" s="21" t="s">
        <v>829</v>
      </c>
      <c r="M150" s="15">
        <v>1500</v>
      </c>
      <c r="N150" s="15"/>
      <c r="O150" s="3"/>
    </row>
    <row r="151" s="4" customFormat="1" ht="25" customHeight="1" spans="1:15">
      <c r="A151" s="15">
        <v>149</v>
      </c>
      <c r="B151" s="15" t="s">
        <v>802</v>
      </c>
      <c r="C151" s="15" t="s">
        <v>830</v>
      </c>
      <c r="D151" s="15" t="s">
        <v>831</v>
      </c>
      <c r="E151" s="16" t="s">
        <v>832</v>
      </c>
      <c r="F151" s="17" t="s">
        <v>833</v>
      </c>
      <c r="G151" s="15">
        <v>41</v>
      </c>
      <c r="H151" s="15" t="s">
        <v>20</v>
      </c>
      <c r="I151" s="15" t="s">
        <v>21</v>
      </c>
      <c r="J151" s="20" t="s">
        <v>834</v>
      </c>
      <c r="K151" s="21" t="s">
        <v>835</v>
      </c>
      <c r="L151" s="21" t="s">
        <v>836</v>
      </c>
      <c r="M151" s="15">
        <v>1500</v>
      </c>
      <c r="N151" s="15"/>
      <c r="O151" s="3"/>
    </row>
    <row r="152" s="4" customFormat="1" ht="25" customHeight="1" spans="1:15">
      <c r="A152" s="15">
        <v>150</v>
      </c>
      <c r="B152" s="15" t="s">
        <v>802</v>
      </c>
      <c r="C152" s="15" t="s">
        <v>837</v>
      </c>
      <c r="D152" s="15" t="s">
        <v>838</v>
      </c>
      <c r="E152" s="16" t="s">
        <v>839</v>
      </c>
      <c r="F152" s="17" t="s">
        <v>840</v>
      </c>
      <c r="G152" s="15">
        <v>58</v>
      </c>
      <c r="H152" s="15" t="s">
        <v>20</v>
      </c>
      <c r="I152" s="15" t="s">
        <v>21</v>
      </c>
      <c r="J152" s="20" t="s">
        <v>841</v>
      </c>
      <c r="K152" s="21" t="s">
        <v>828</v>
      </c>
      <c r="L152" s="21" t="s">
        <v>842</v>
      </c>
      <c r="M152" s="15">
        <v>1500</v>
      </c>
      <c r="N152" s="15"/>
      <c r="O152" s="3"/>
    </row>
    <row r="153" s="4" customFormat="1" ht="25" customHeight="1" spans="1:15">
      <c r="A153" s="15">
        <v>151</v>
      </c>
      <c r="B153" s="15" t="s">
        <v>802</v>
      </c>
      <c r="C153" s="15" t="s">
        <v>843</v>
      </c>
      <c r="D153" s="15" t="s">
        <v>844</v>
      </c>
      <c r="E153" s="16" t="s">
        <v>845</v>
      </c>
      <c r="F153" s="17" t="s">
        <v>846</v>
      </c>
      <c r="G153" s="15">
        <v>51</v>
      </c>
      <c r="H153" s="15" t="s">
        <v>20</v>
      </c>
      <c r="I153" s="15" t="s">
        <v>21</v>
      </c>
      <c r="J153" s="20" t="s">
        <v>847</v>
      </c>
      <c r="K153" s="21" t="s">
        <v>848</v>
      </c>
      <c r="L153" s="21" t="s">
        <v>849</v>
      </c>
      <c r="M153" s="15">
        <v>1500</v>
      </c>
      <c r="N153" s="15"/>
      <c r="O153" s="3"/>
    </row>
    <row r="154" s="7" customFormat="1" ht="25" customHeight="1" spans="1:15">
      <c r="A154" s="15">
        <v>152</v>
      </c>
      <c r="B154" s="15" t="s">
        <v>802</v>
      </c>
      <c r="C154" s="15" t="s">
        <v>850</v>
      </c>
      <c r="D154" s="15" t="s">
        <v>851</v>
      </c>
      <c r="E154" s="16" t="s">
        <v>852</v>
      </c>
      <c r="F154" s="17" t="s">
        <v>853</v>
      </c>
      <c r="G154" s="15">
        <v>53</v>
      </c>
      <c r="H154" s="15" t="s">
        <v>20</v>
      </c>
      <c r="I154" s="15" t="s">
        <v>21</v>
      </c>
      <c r="J154" s="20" t="s">
        <v>851</v>
      </c>
      <c r="K154" s="21" t="s">
        <v>852</v>
      </c>
      <c r="L154" s="21" t="s">
        <v>854</v>
      </c>
      <c r="M154" s="15">
        <v>1500</v>
      </c>
      <c r="N154" s="25"/>
      <c r="O154" s="26"/>
    </row>
    <row r="155" s="4" customFormat="1" ht="25" customHeight="1" spans="1:15">
      <c r="A155" s="15">
        <v>153</v>
      </c>
      <c r="B155" s="15" t="s">
        <v>802</v>
      </c>
      <c r="C155" s="15" t="s">
        <v>855</v>
      </c>
      <c r="D155" s="15" t="s">
        <v>856</v>
      </c>
      <c r="E155" s="16" t="s">
        <v>857</v>
      </c>
      <c r="F155" s="17" t="s">
        <v>858</v>
      </c>
      <c r="G155" s="15">
        <v>55</v>
      </c>
      <c r="H155" s="15" t="s">
        <v>211</v>
      </c>
      <c r="I155" s="15" t="s">
        <v>21</v>
      </c>
      <c r="J155" s="20" t="s">
        <v>856</v>
      </c>
      <c r="K155" s="21" t="s">
        <v>857</v>
      </c>
      <c r="L155" s="21" t="s">
        <v>859</v>
      </c>
      <c r="M155" s="15">
        <v>1500</v>
      </c>
      <c r="N155" s="15"/>
      <c r="O155" s="3"/>
    </row>
    <row r="156" s="4" customFormat="1" ht="25" customHeight="1" spans="1:15">
      <c r="A156" s="15">
        <v>154</v>
      </c>
      <c r="B156" s="15" t="s">
        <v>802</v>
      </c>
      <c r="C156" s="15" t="s">
        <v>860</v>
      </c>
      <c r="D156" s="15" t="s">
        <v>861</v>
      </c>
      <c r="E156" s="16" t="s">
        <v>862</v>
      </c>
      <c r="F156" s="17" t="s">
        <v>863</v>
      </c>
      <c r="G156" s="15">
        <v>62</v>
      </c>
      <c r="H156" s="15" t="s">
        <v>20</v>
      </c>
      <c r="I156" s="15" t="s">
        <v>21</v>
      </c>
      <c r="J156" s="20" t="s">
        <v>864</v>
      </c>
      <c r="K156" s="21" t="s">
        <v>865</v>
      </c>
      <c r="L156" s="21" t="s">
        <v>866</v>
      </c>
      <c r="M156" s="15">
        <v>1500</v>
      </c>
      <c r="N156" s="15"/>
      <c r="O156" s="3"/>
    </row>
    <row r="157" s="4" customFormat="1" ht="25" customHeight="1" spans="1:15">
      <c r="A157" s="15">
        <v>155</v>
      </c>
      <c r="B157" s="15" t="s">
        <v>802</v>
      </c>
      <c r="C157" s="15" t="s">
        <v>867</v>
      </c>
      <c r="D157" s="15" t="s">
        <v>868</v>
      </c>
      <c r="E157" s="16" t="s">
        <v>869</v>
      </c>
      <c r="F157" s="17" t="s">
        <v>870</v>
      </c>
      <c r="G157" s="15">
        <v>47</v>
      </c>
      <c r="H157" s="15" t="s">
        <v>20</v>
      </c>
      <c r="I157" s="15" t="s">
        <v>21</v>
      </c>
      <c r="J157" s="20" t="s">
        <v>868</v>
      </c>
      <c r="K157" s="21" t="s">
        <v>869</v>
      </c>
      <c r="L157" s="21" t="s">
        <v>871</v>
      </c>
      <c r="M157" s="15">
        <v>1500</v>
      </c>
      <c r="N157" s="15"/>
      <c r="O157" s="3"/>
    </row>
    <row r="158" s="4" customFormat="1" ht="25" customHeight="1" spans="1:15">
      <c r="A158" s="15">
        <v>156</v>
      </c>
      <c r="B158" s="15" t="s">
        <v>802</v>
      </c>
      <c r="C158" s="15" t="s">
        <v>872</v>
      </c>
      <c r="D158" s="15" t="s">
        <v>873</v>
      </c>
      <c r="E158" s="16" t="s">
        <v>874</v>
      </c>
      <c r="F158" s="17" t="s">
        <v>875</v>
      </c>
      <c r="G158" s="15">
        <v>59</v>
      </c>
      <c r="H158" s="15" t="s">
        <v>211</v>
      </c>
      <c r="I158" s="15" t="s">
        <v>21</v>
      </c>
      <c r="J158" s="20" t="s">
        <v>873</v>
      </c>
      <c r="K158" s="21" t="s">
        <v>874</v>
      </c>
      <c r="L158" s="21" t="s">
        <v>876</v>
      </c>
      <c r="M158" s="15">
        <v>1500</v>
      </c>
      <c r="N158" s="15"/>
      <c r="O158" s="3"/>
    </row>
    <row r="159" s="4" customFormat="1" ht="25" customHeight="1" spans="1:15">
      <c r="A159" s="15">
        <v>157</v>
      </c>
      <c r="B159" s="15" t="s">
        <v>802</v>
      </c>
      <c r="C159" s="15" t="s">
        <v>877</v>
      </c>
      <c r="D159" s="15" t="s">
        <v>878</v>
      </c>
      <c r="E159" s="16" t="s">
        <v>879</v>
      </c>
      <c r="F159" s="17" t="s">
        <v>880</v>
      </c>
      <c r="G159" s="15">
        <v>56</v>
      </c>
      <c r="H159" s="15" t="s">
        <v>20</v>
      </c>
      <c r="I159" s="15" t="s">
        <v>21</v>
      </c>
      <c r="J159" s="20" t="s">
        <v>878</v>
      </c>
      <c r="K159" s="21" t="s">
        <v>879</v>
      </c>
      <c r="L159" s="21" t="s">
        <v>881</v>
      </c>
      <c r="M159" s="15">
        <v>1500</v>
      </c>
      <c r="N159" s="15"/>
      <c r="O159" s="3"/>
    </row>
    <row r="160" s="4" customFormat="1" ht="25" customHeight="1" spans="1:15">
      <c r="A160" s="15">
        <v>158</v>
      </c>
      <c r="B160" s="15" t="s">
        <v>802</v>
      </c>
      <c r="C160" s="15" t="s">
        <v>882</v>
      </c>
      <c r="D160" s="15" t="s">
        <v>883</v>
      </c>
      <c r="E160" s="16" t="s">
        <v>862</v>
      </c>
      <c r="F160" s="17" t="s">
        <v>884</v>
      </c>
      <c r="G160" s="15">
        <v>64</v>
      </c>
      <c r="H160" s="24" t="s">
        <v>20</v>
      </c>
      <c r="I160" s="15" t="s">
        <v>21</v>
      </c>
      <c r="J160" s="20" t="s">
        <v>885</v>
      </c>
      <c r="K160" s="21" t="s">
        <v>886</v>
      </c>
      <c r="L160" s="21" t="s">
        <v>887</v>
      </c>
      <c r="M160" s="15">
        <v>1500</v>
      </c>
      <c r="N160" s="15"/>
      <c r="O160" s="3"/>
    </row>
    <row r="161" s="4" customFormat="1" ht="25" customHeight="1" spans="1:15">
      <c r="A161" s="15">
        <v>159</v>
      </c>
      <c r="B161" s="15" t="s">
        <v>802</v>
      </c>
      <c r="C161" s="15" t="s">
        <v>888</v>
      </c>
      <c r="D161" s="15" t="s">
        <v>889</v>
      </c>
      <c r="E161" s="16" t="s">
        <v>890</v>
      </c>
      <c r="F161" s="17" t="s">
        <v>891</v>
      </c>
      <c r="G161" s="15">
        <v>41</v>
      </c>
      <c r="H161" s="15" t="s">
        <v>211</v>
      </c>
      <c r="I161" s="15" t="s">
        <v>21</v>
      </c>
      <c r="J161" s="20" t="s">
        <v>889</v>
      </c>
      <c r="K161" s="21" t="s">
        <v>890</v>
      </c>
      <c r="L161" s="21" t="s">
        <v>892</v>
      </c>
      <c r="M161" s="15">
        <v>1500</v>
      </c>
      <c r="N161" s="15"/>
      <c r="O161" s="3"/>
    </row>
    <row r="162" s="4" customFormat="1" ht="25" customHeight="1" spans="1:15">
      <c r="A162" s="15">
        <v>160</v>
      </c>
      <c r="B162" s="15" t="s">
        <v>802</v>
      </c>
      <c r="C162" s="15" t="s">
        <v>893</v>
      </c>
      <c r="D162" s="15" t="s">
        <v>894</v>
      </c>
      <c r="E162" s="16" t="s">
        <v>895</v>
      </c>
      <c r="F162" s="17" t="s">
        <v>896</v>
      </c>
      <c r="G162" s="15">
        <v>39</v>
      </c>
      <c r="H162" s="15" t="s">
        <v>20</v>
      </c>
      <c r="I162" s="15" t="s">
        <v>21</v>
      </c>
      <c r="J162" s="20" t="s">
        <v>897</v>
      </c>
      <c r="K162" s="21" t="s">
        <v>898</v>
      </c>
      <c r="L162" s="21" t="s">
        <v>899</v>
      </c>
      <c r="M162" s="15">
        <v>1500</v>
      </c>
      <c r="N162" s="15"/>
      <c r="O162" s="3"/>
    </row>
    <row r="163" s="4" customFormat="1" ht="25" customHeight="1" spans="1:15">
      <c r="A163" s="15">
        <v>161</v>
      </c>
      <c r="B163" s="15" t="s">
        <v>802</v>
      </c>
      <c r="C163" s="15" t="s">
        <v>900</v>
      </c>
      <c r="D163" s="15" t="s">
        <v>901</v>
      </c>
      <c r="E163" s="16" t="s">
        <v>902</v>
      </c>
      <c r="F163" s="17" t="s">
        <v>903</v>
      </c>
      <c r="G163" s="15">
        <v>50</v>
      </c>
      <c r="H163" s="15" t="s">
        <v>211</v>
      </c>
      <c r="I163" s="15" t="s">
        <v>21</v>
      </c>
      <c r="J163" s="20" t="s">
        <v>901</v>
      </c>
      <c r="K163" s="21" t="s">
        <v>902</v>
      </c>
      <c r="L163" s="21" t="s">
        <v>904</v>
      </c>
      <c r="M163" s="15">
        <v>1500</v>
      </c>
      <c r="N163" s="15"/>
      <c r="O163" s="3"/>
    </row>
    <row r="164" s="4" customFormat="1" ht="25" customHeight="1" spans="1:15">
      <c r="A164" s="15">
        <v>162</v>
      </c>
      <c r="B164" s="15" t="s">
        <v>802</v>
      </c>
      <c r="C164" s="15" t="s">
        <v>905</v>
      </c>
      <c r="D164" s="15" t="s">
        <v>906</v>
      </c>
      <c r="E164" s="16" t="s">
        <v>907</v>
      </c>
      <c r="F164" s="17" t="s">
        <v>908</v>
      </c>
      <c r="G164" s="15">
        <v>60</v>
      </c>
      <c r="H164" s="15" t="s">
        <v>20</v>
      </c>
      <c r="I164" s="15" t="s">
        <v>21</v>
      </c>
      <c r="J164" s="20" t="s">
        <v>906</v>
      </c>
      <c r="K164" s="21" t="s">
        <v>907</v>
      </c>
      <c r="L164" s="21" t="s">
        <v>909</v>
      </c>
      <c r="M164" s="15">
        <v>1500</v>
      </c>
      <c r="N164" s="15"/>
      <c r="O164" s="3"/>
    </row>
    <row r="165" s="4" customFormat="1" ht="25" customHeight="1" spans="1:15">
      <c r="A165" s="15">
        <v>163</v>
      </c>
      <c r="B165" s="15" t="s">
        <v>802</v>
      </c>
      <c r="C165" s="15" t="s">
        <v>910</v>
      </c>
      <c r="D165" s="15" t="s">
        <v>911</v>
      </c>
      <c r="E165" s="16" t="s">
        <v>912</v>
      </c>
      <c r="F165" s="17" t="s">
        <v>913</v>
      </c>
      <c r="G165" s="15">
        <v>39</v>
      </c>
      <c r="H165" s="15" t="s">
        <v>20</v>
      </c>
      <c r="I165" s="15" t="s">
        <v>21</v>
      </c>
      <c r="J165" s="20" t="s">
        <v>911</v>
      </c>
      <c r="K165" s="21" t="s">
        <v>912</v>
      </c>
      <c r="L165" s="21" t="s">
        <v>914</v>
      </c>
      <c r="M165" s="15">
        <v>1500</v>
      </c>
      <c r="N165" s="15"/>
      <c r="O165" s="3"/>
    </row>
    <row r="166" s="4" customFormat="1" ht="25" customHeight="1" spans="1:15">
      <c r="A166" s="15">
        <v>164</v>
      </c>
      <c r="B166" s="15" t="s">
        <v>802</v>
      </c>
      <c r="C166" s="15" t="s">
        <v>915</v>
      </c>
      <c r="D166" s="15" t="s">
        <v>916</v>
      </c>
      <c r="E166" s="16" t="s">
        <v>917</v>
      </c>
      <c r="F166" s="17" t="s">
        <v>918</v>
      </c>
      <c r="G166" s="15">
        <v>57</v>
      </c>
      <c r="H166" s="15" t="s">
        <v>20</v>
      </c>
      <c r="I166" s="15" t="s">
        <v>21</v>
      </c>
      <c r="J166" s="20" t="s">
        <v>916</v>
      </c>
      <c r="K166" s="21" t="s">
        <v>917</v>
      </c>
      <c r="L166" s="21" t="s">
        <v>919</v>
      </c>
      <c r="M166" s="15">
        <v>1500</v>
      </c>
      <c r="N166" s="15"/>
      <c r="O166" s="3"/>
    </row>
    <row r="167" s="4" customFormat="1" ht="25" customHeight="1" spans="1:15">
      <c r="A167" s="15">
        <v>165</v>
      </c>
      <c r="B167" s="15" t="s">
        <v>802</v>
      </c>
      <c r="C167" s="15" t="s">
        <v>920</v>
      </c>
      <c r="D167" s="15" t="s">
        <v>921</v>
      </c>
      <c r="E167" s="16" t="s">
        <v>922</v>
      </c>
      <c r="F167" s="17" t="s">
        <v>923</v>
      </c>
      <c r="G167" s="15">
        <v>53</v>
      </c>
      <c r="H167" s="15" t="s">
        <v>20</v>
      </c>
      <c r="I167" s="15" t="s">
        <v>21</v>
      </c>
      <c r="J167" s="20" t="s">
        <v>924</v>
      </c>
      <c r="K167" s="21" t="s">
        <v>925</v>
      </c>
      <c r="L167" s="21" t="s">
        <v>926</v>
      </c>
      <c r="M167" s="15">
        <v>1500</v>
      </c>
      <c r="N167" s="15"/>
      <c r="O167" s="3"/>
    </row>
    <row r="168" s="4" customFormat="1" ht="25" customHeight="1" spans="1:15">
      <c r="A168" s="15">
        <v>166</v>
      </c>
      <c r="B168" s="15" t="s">
        <v>802</v>
      </c>
      <c r="C168" s="15" t="s">
        <v>927</v>
      </c>
      <c r="D168" s="15" t="s">
        <v>928</v>
      </c>
      <c r="E168" s="16" t="s">
        <v>929</v>
      </c>
      <c r="F168" s="17" t="s">
        <v>930</v>
      </c>
      <c r="G168" s="15">
        <v>64</v>
      </c>
      <c r="H168" s="15" t="s">
        <v>20</v>
      </c>
      <c r="I168" s="15" t="s">
        <v>21</v>
      </c>
      <c r="J168" s="20" t="s">
        <v>928</v>
      </c>
      <c r="K168" s="21" t="s">
        <v>929</v>
      </c>
      <c r="L168" s="21" t="s">
        <v>931</v>
      </c>
      <c r="M168" s="15">
        <v>1500</v>
      </c>
      <c r="N168" s="15"/>
      <c r="O168" s="3"/>
    </row>
    <row r="169" s="4" customFormat="1" ht="25" customHeight="1" spans="1:15">
      <c r="A169" s="15">
        <v>167</v>
      </c>
      <c r="B169" s="15" t="s">
        <v>802</v>
      </c>
      <c r="C169" s="15" t="s">
        <v>932</v>
      </c>
      <c r="D169" s="15" t="s">
        <v>933</v>
      </c>
      <c r="E169" s="16" t="s">
        <v>890</v>
      </c>
      <c r="F169" s="17" t="s">
        <v>934</v>
      </c>
      <c r="G169" s="15">
        <v>48</v>
      </c>
      <c r="H169" s="15" t="s">
        <v>20</v>
      </c>
      <c r="I169" s="15" t="s">
        <v>21</v>
      </c>
      <c r="J169" s="20" t="s">
        <v>933</v>
      </c>
      <c r="K169" s="21" t="s">
        <v>890</v>
      </c>
      <c r="L169" s="21" t="s">
        <v>935</v>
      </c>
      <c r="M169" s="15">
        <v>1500</v>
      </c>
      <c r="N169" s="15"/>
      <c r="O169" s="3"/>
    </row>
    <row r="170" s="4" customFormat="1" ht="25" customHeight="1" spans="1:15">
      <c r="A170" s="15">
        <v>168</v>
      </c>
      <c r="B170" s="15" t="s">
        <v>802</v>
      </c>
      <c r="C170" s="15" t="s">
        <v>936</v>
      </c>
      <c r="D170" s="15" t="s">
        <v>937</v>
      </c>
      <c r="E170" s="16" t="s">
        <v>938</v>
      </c>
      <c r="F170" s="17" t="s">
        <v>939</v>
      </c>
      <c r="G170" s="15">
        <v>53</v>
      </c>
      <c r="H170" s="15" t="s">
        <v>20</v>
      </c>
      <c r="I170" s="15" t="s">
        <v>21</v>
      </c>
      <c r="J170" s="20" t="s">
        <v>937</v>
      </c>
      <c r="K170" s="21" t="s">
        <v>938</v>
      </c>
      <c r="L170" s="21" t="s">
        <v>940</v>
      </c>
      <c r="M170" s="15">
        <v>1500</v>
      </c>
      <c r="N170" s="15"/>
      <c r="O170" s="3"/>
    </row>
    <row r="171" s="4" customFormat="1" ht="25" customHeight="1" spans="1:15">
      <c r="A171" s="15">
        <v>169</v>
      </c>
      <c r="B171" s="15" t="s">
        <v>802</v>
      </c>
      <c r="C171" s="15" t="s">
        <v>941</v>
      </c>
      <c r="D171" s="15" t="s">
        <v>942</v>
      </c>
      <c r="E171" s="16" t="s">
        <v>848</v>
      </c>
      <c r="F171" s="17" t="s">
        <v>943</v>
      </c>
      <c r="G171" s="15">
        <v>55</v>
      </c>
      <c r="H171" s="15" t="s">
        <v>20</v>
      </c>
      <c r="I171" s="15" t="s">
        <v>21</v>
      </c>
      <c r="J171" s="20" t="s">
        <v>942</v>
      </c>
      <c r="K171" s="21" t="s">
        <v>848</v>
      </c>
      <c r="L171" s="21" t="s">
        <v>944</v>
      </c>
      <c r="M171" s="15">
        <v>1500</v>
      </c>
      <c r="N171" s="15"/>
      <c r="O171" s="3"/>
    </row>
    <row r="172" s="4" customFormat="1" ht="25" customHeight="1" spans="1:15">
      <c r="A172" s="15">
        <v>170</v>
      </c>
      <c r="B172" s="15" t="s">
        <v>802</v>
      </c>
      <c r="C172" s="15" t="s">
        <v>945</v>
      </c>
      <c r="D172" s="15" t="s">
        <v>946</v>
      </c>
      <c r="E172" s="16" t="s">
        <v>947</v>
      </c>
      <c r="F172" s="17" t="s">
        <v>948</v>
      </c>
      <c r="G172" s="15">
        <v>48</v>
      </c>
      <c r="H172" s="15" t="s">
        <v>20</v>
      </c>
      <c r="I172" s="15" t="s">
        <v>21</v>
      </c>
      <c r="J172" s="20" t="s">
        <v>946</v>
      </c>
      <c r="K172" s="21" t="s">
        <v>947</v>
      </c>
      <c r="L172" s="21" t="s">
        <v>949</v>
      </c>
      <c r="M172" s="15">
        <v>1500</v>
      </c>
      <c r="N172" s="15"/>
      <c r="O172" s="3"/>
    </row>
    <row r="173" s="4" customFormat="1" ht="25" customHeight="1" spans="1:15">
      <c r="A173" s="15">
        <v>171</v>
      </c>
      <c r="B173" s="15" t="s">
        <v>802</v>
      </c>
      <c r="C173" s="15" t="s">
        <v>950</v>
      </c>
      <c r="D173" s="15" t="s">
        <v>951</v>
      </c>
      <c r="E173" s="16" t="s">
        <v>952</v>
      </c>
      <c r="F173" s="17" t="s">
        <v>116</v>
      </c>
      <c r="G173" s="15">
        <v>41</v>
      </c>
      <c r="H173" s="15" t="s">
        <v>211</v>
      </c>
      <c r="I173" s="15" t="s">
        <v>21</v>
      </c>
      <c r="J173" s="20" t="s">
        <v>953</v>
      </c>
      <c r="K173" s="21" t="s">
        <v>954</v>
      </c>
      <c r="L173" s="21" t="s">
        <v>955</v>
      </c>
      <c r="M173" s="15">
        <v>1500</v>
      </c>
      <c r="N173" s="15"/>
      <c r="O173" s="3"/>
    </row>
    <row r="174" s="4" customFormat="1" ht="25" customHeight="1" spans="1:15">
      <c r="A174" s="15">
        <v>172</v>
      </c>
      <c r="B174" s="15" t="s">
        <v>802</v>
      </c>
      <c r="C174" s="15" t="s">
        <v>956</v>
      </c>
      <c r="D174" s="15" t="s">
        <v>957</v>
      </c>
      <c r="E174" s="16" t="s">
        <v>958</v>
      </c>
      <c r="F174" s="17" t="s">
        <v>959</v>
      </c>
      <c r="G174" s="15">
        <v>60</v>
      </c>
      <c r="H174" s="15" t="s">
        <v>20</v>
      </c>
      <c r="I174" s="15" t="s">
        <v>21</v>
      </c>
      <c r="J174" s="20" t="s">
        <v>960</v>
      </c>
      <c r="K174" s="21" t="s">
        <v>890</v>
      </c>
      <c r="L174" s="21" t="s">
        <v>961</v>
      </c>
      <c r="M174" s="15">
        <v>1500</v>
      </c>
      <c r="N174" s="15"/>
      <c r="O174" s="3"/>
    </row>
    <row r="175" s="4" customFormat="1" ht="25" customHeight="1" spans="1:15">
      <c r="A175" s="15">
        <v>173</v>
      </c>
      <c r="B175" s="15" t="s">
        <v>802</v>
      </c>
      <c r="C175" s="15" t="s">
        <v>962</v>
      </c>
      <c r="D175" s="15" t="s">
        <v>963</v>
      </c>
      <c r="E175" s="16" t="s">
        <v>964</v>
      </c>
      <c r="F175" s="17" t="s">
        <v>965</v>
      </c>
      <c r="G175" s="15">
        <v>47</v>
      </c>
      <c r="H175" s="15" t="s">
        <v>20</v>
      </c>
      <c r="I175" s="15" t="s">
        <v>21</v>
      </c>
      <c r="J175" s="20" t="s">
        <v>963</v>
      </c>
      <c r="K175" s="21" t="s">
        <v>964</v>
      </c>
      <c r="L175" s="21" t="s">
        <v>966</v>
      </c>
      <c r="M175" s="15">
        <v>1500</v>
      </c>
      <c r="N175" s="15"/>
      <c r="O175" s="3"/>
    </row>
    <row r="176" s="4" customFormat="1" ht="25" customHeight="1" spans="1:15">
      <c r="A176" s="15">
        <v>174</v>
      </c>
      <c r="B176" s="15" t="s">
        <v>802</v>
      </c>
      <c r="C176" s="15" t="s">
        <v>967</v>
      </c>
      <c r="D176" s="15" t="s">
        <v>968</v>
      </c>
      <c r="E176" s="16" t="s">
        <v>879</v>
      </c>
      <c r="F176" s="17" t="s">
        <v>969</v>
      </c>
      <c r="G176" s="15">
        <v>46</v>
      </c>
      <c r="H176" s="15" t="s">
        <v>20</v>
      </c>
      <c r="I176" s="15" t="s">
        <v>21</v>
      </c>
      <c r="J176" s="20" t="s">
        <v>970</v>
      </c>
      <c r="K176" s="21" t="s">
        <v>971</v>
      </c>
      <c r="L176" s="21" t="s">
        <v>972</v>
      </c>
      <c r="M176" s="15">
        <v>1500</v>
      </c>
      <c r="N176" s="15"/>
      <c r="O176" s="3"/>
    </row>
    <row r="177" s="4" customFormat="1" ht="25" customHeight="1" spans="1:15">
      <c r="A177" s="15">
        <v>175</v>
      </c>
      <c r="B177" s="15" t="s">
        <v>973</v>
      </c>
      <c r="C177" s="15" t="s">
        <v>974</v>
      </c>
      <c r="D177" s="15" t="s">
        <v>975</v>
      </c>
      <c r="E177" s="16" t="s">
        <v>879</v>
      </c>
      <c r="F177" s="17" t="s">
        <v>976</v>
      </c>
      <c r="G177" s="15">
        <v>59</v>
      </c>
      <c r="H177" s="15" t="s">
        <v>20</v>
      </c>
      <c r="I177" s="15" t="s">
        <v>21</v>
      </c>
      <c r="J177" s="20" t="s">
        <v>977</v>
      </c>
      <c r="K177" s="21" t="s">
        <v>978</v>
      </c>
      <c r="L177" s="21" t="s">
        <v>979</v>
      </c>
      <c r="M177" s="15">
        <v>1500</v>
      </c>
      <c r="N177" s="15"/>
      <c r="O177" s="3"/>
    </row>
    <row r="178" s="4" customFormat="1" ht="25" customHeight="1" spans="1:15">
      <c r="A178" s="15">
        <v>176</v>
      </c>
      <c r="B178" s="15" t="s">
        <v>973</v>
      </c>
      <c r="C178" s="15" t="s">
        <v>980</v>
      </c>
      <c r="D178" s="15" t="s">
        <v>981</v>
      </c>
      <c r="E178" s="16" t="s">
        <v>982</v>
      </c>
      <c r="F178" s="17" t="s">
        <v>983</v>
      </c>
      <c r="G178" s="15">
        <v>46</v>
      </c>
      <c r="H178" s="15" t="s">
        <v>211</v>
      </c>
      <c r="I178" s="15" t="s">
        <v>21</v>
      </c>
      <c r="J178" s="20" t="s">
        <v>984</v>
      </c>
      <c r="K178" s="21" t="s">
        <v>985</v>
      </c>
      <c r="L178" s="21" t="s">
        <v>986</v>
      </c>
      <c r="M178" s="15">
        <v>1500</v>
      </c>
      <c r="N178" s="15"/>
      <c r="O178" s="3"/>
    </row>
    <row r="179" s="4" customFormat="1" ht="25" customHeight="1" spans="1:15">
      <c r="A179" s="15">
        <v>177</v>
      </c>
      <c r="B179" s="15" t="s">
        <v>973</v>
      </c>
      <c r="C179" s="15" t="s">
        <v>987</v>
      </c>
      <c r="D179" s="15" t="s">
        <v>988</v>
      </c>
      <c r="E179" s="16" t="s">
        <v>848</v>
      </c>
      <c r="F179" s="17" t="s">
        <v>989</v>
      </c>
      <c r="G179" s="15">
        <v>55</v>
      </c>
      <c r="H179" s="15" t="s">
        <v>20</v>
      </c>
      <c r="I179" s="15" t="s">
        <v>21</v>
      </c>
      <c r="J179" s="20" t="s">
        <v>988</v>
      </c>
      <c r="K179" s="21" t="s">
        <v>848</v>
      </c>
      <c r="L179" s="21" t="s">
        <v>990</v>
      </c>
      <c r="M179" s="15">
        <v>1500</v>
      </c>
      <c r="N179" s="15"/>
      <c r="O179" s="3"/>
    </row>
    <row r="180" s="4" customFormat="1" ht="25" customHeight="1" spans="1:15">
      <c r="A180" s="15">
        <v>178</v>
      </c>
      <c r="B180" s="15" t="s">
        <v>973</v>
      </c>
      <c r="C180" s="15" t="s">
        <v>991</v>
      </c>
      <c r="D180" s="15" t="s">
        <v>992</v>
      </c>
      <c r="E180" s="16" t="s">
        <v>993</v>
      </c>
      <c r="F180" s="17" t="s">
        <v>994</v>
      </c>
      <c r="G180" s="15">
        <v>47</v>
      </c>
      <c r="H180" s="15" t="s">
        <v>20</v>
      </c>
      <c r="I180" s="15" t="s">
        <v>21</v>
      </c>
      <c r="J180" s="20" t="s">
        <v>992</v>
      </c>
      <c r="K180" s="21" t="s">
        <v>993</v>
      </c>
      <c r="L180" s="21" t="s">
        <v>995</v>
      </c>
      <c r="M180" s="15">
        <v>1500</v>
      </c>
      <c r="N180" s="15"/>
      <c r="O180" s="3"/>
    </row>
    <row r="181" s="4" customFormat="1" ht="25" customHeight="1" spans="1:15">
      <c r="A181" s="15">
        <v>179</v>
      </c>
      <c r="B181" s="15" t="s">
        <v>973</v>
      </c>
      <c r="C181" s="15" t="s">
        <v>996</v>
      </c>
      <c r="D181" s="15" t="s">
        <v>997</v>
      </c>
      <c r="E181" s="16" t="s">
        <v>998</v>
      </c>
      <c r="F181" s="17" t="s">
        <v>999</v>
      </c>
      <c r="G181" s="15">
        <v>55</v>
      </c>
      <c r="H181" s="15" t="s">
        <v>20</v>
      </c>
      <c r="I181" s="15" t="s">
        <v>21</v>
      </c>
      <c r="J181" s="20" t="s">
        <v>997</v>
      </c>
      <c r="K181" s="21" t="s">
        <v>998</v>
      </c>
      <c r="L181" s="21" t="s">
        <v>1000</v>
      </c>
      <c r="M181" s="15">
        <v>1500</v>
      </c>
      <c r="N181" s="15"/>
      <c r="O181" s="3"/>
    </row>
    <row r="182" s="4" customFormat="1" ht="25" customHeight="1" spans="1:15">
      <c r="A182" s="15">
        <v>180</v>
      </c>
      <c r="B182" s="15" t="s">
        <v>973</v>
      </c>
      <c r="C182" s="15" t="s">
        <v>1001</v>
      </c>
      <c r="D182" s="15" t="s">
        <v>1002</v>
      </c>
      <c r="E182" s="16" t="s">
        <v>1003</v>
      </c>
      <c r="F182" s="17" t="s">
        <v>1004</v>
      </c>
      <c r="G182" s="15">
        <v>63</v>
      </c>
      <c r="H182" s="15" t="s">
        <v>20</v>
      </c>
      <c r="I182" s="15" t="s">
        <v>21</v>
      </c>
      <c r="J182" s="20" t="s">
        <v>1002</v>
      </c>
      <c r="K182" s="21" t="s">
        <v>1003</v>
      </c>
      <c r="L182" s="21" t="s">
        <v>1005</v>
      </c>
      <c r="M182" s="15">
        <v>1500</v>
      </c>
      <c r="N182" s="15"/>
      <c r="O182" s="3"/>
    </row>
    <row r="183" s="4" customFormat="1" ht="25" customHeight="1" spans="1:15">
      <c r="A183" s="15">
        <v>181</v>
      </c>
      <c r="B183" s="15" t="s">
        <v>973</v>
      </c>
      <c r="C183" s="15" t="s">
        <v>1006</v>
      </c>
      <c r="D183" s="15" t="s">
        <v>1007</v>
      </c>
      <c r="E183" s="16" t="s">
        <v>1008</v>
      </c>
      <c r="F183" s="17" t="s">
        <v>1009</v>
      </c>
      <c r="G183" s="15">
        <v>46</v>
      </c>
      <c r="H183" s="15" t="s">
        <v>211</v>
      </c>
      <c r="I183" s="15" t="s">
        <v>21</v>
      </c>
      <c r="J183" s="20" t="s">
        <v>1010</v>
      </c>
      <c r="K183" s="21" t="s">
        <v>1011</v>
      </c>
      <c r="L183" s="21" t="s">
        <v>1012</v>
      </c>
      <c r="M183" s="15">
        <v>1500</v>
      </c>
      <c r="N183" s="15"/>
      <c r="O183" s="3"/>
    </row>
    <row r="184" s="4" customFormat="1" ht="25" customHeight="1" spans="1:15">
      <c r="A184" s="15">
        <v>182</v>
      </c>
      <c r="B184" s="15" t="s">
        <v>973</v>
      </c>
      <c r="C184" s="15" t="s">
        <v>1013</v>
      </c>
      <c r="D184" s="15" t="s">
        <v>1014</v>
      </c>
      <c r="E184" s="16" t="s">
        <v>895</v>
      </c>
      <c r="F184" s="17" t="s">
        <v>1015</v>
      </c>
      <c r="G184" s="15">
        <v>57</v>
      </c>
      <c r="H184" s="15" t="s">
        <v>20</v>
      </c>
      <c r="I184" s="15" t="s">
        <v>21</v>
      </c>
      <c r="J184" s="20" t="s">
        <v>1016</v>
      </c>
      <c r="K184" s="21" t="s">
        <v>1017</v>
      </c>
      <c r="L184" s="21" t="s">
        <v>1018</v>
      </c>
      <c r="M184" s="15">
        <v>1500</v>
      </c>
      <c r="N184" s="15"/>
      <c r="O184" s="3"/>
    </row>
    <row r="185" s="4" customFormat="1" ht="25" customHeight="1" spans="1:15">
      <c r="A185" s="15">
        <v>183</v>
      </c>
      <c r="B185" s="15" t="s">
        <v>973</v>
      </c>
      <c r="C185" s="15" t="s">
        <v>1019</v>
      </c>
      <c r="D185" s="15" t="s">
        <v>1020</v>
      </c>
      <c r="E185" s="16" t="s">
        <v>832</v>
      </c>
      <c r="F185" s="17" t="s">
        <v>1021</v>
      </c>
      <c r="G185" s="15">
        <v>60</v>
      </c>
      <c r="H185" s="15" t="s">
        <v>20</v>
      </c>
      <c r="I185" s="15" t="s">
        <v>21</v>
      </c>
      <c r="J185" s="20" t="s">
        <v>1022</v>
      </c>
      <c r="K185" s="21" t="s">
        <v>1023</v>
      </c>
      <c r="L185" s="21" t="s">
        <v>1024</v>
      </c>
      <c r="M185" s="15">
        <v>1500</v>
      </c>
      <c r="N185" s="15"/>
      <c r="O185" s="3"/>
    </row>
    <row r="186" s="4" customFormat="1" ht="25" customHeight="1" spans="1:15">
      <c r="A186" s="15">
        <v>184</v>
      </c>
      <c r="B186" s="15" t="s">
        <v>973</v>
      </c>
      <c r="C186" s="15" t="s">
        <v>1025</v>
      </c>
      <c r="D186" s="15" t="s">
        <v>1026</v>
      </c>
      <c r="E186" s="16" t="s">
        <v>1027</v>
      </c>
      <c r="F186" s="17" t="s">
        <v>1028</v>
      </c>
      <c r="G186" s="15">
        <v>56</v>
      </c>
      <c r="H186" s="15" t="s">
        <v>20</v>
      </c>
      <c r="I186" s="15" t="s">
        <v>21</v>
      </c>
      <c r="J186" s="20" t="s">
        <v>1026</v>
      </c>
      <c r="K186" s="21" t="s">
        <v>1027</v>
      </c>
      <c r="L186" s="21" t="s">
        <v>1029</v>
      </c>
      <c r="M186" s="15">
        <v>1500</v>
      </c>
      <c r="N186" s="15"/>
      <c r="O186" s="3"/>
    </row>
    <row r="187" s="4" customFormat="1" ht="25" customHeight="1" spans="1:15">
      <c r="A187" s="15">
        <v>185</v>
      </c>
      <c r="B187" s="15" t="s">
        <v>973</v>
      </c>
      <c r="C187" s="15" t="s">
        <v>1030</v>
      </c>
      <c r="D187" s="15" t="s">
        <v>1031</v>
      </c>
      <c r="E187" s="16" t="s">
        <v>1032</v>
      </c>
      <c r="F187" s="17" t="s">
        <v>1033</v>
      </c>
      <c r="G187" s="15">
        <v>60</v>
      </c>
      <c r="H187" s="15" t="s">
        <v>20</v>
      </c>
      <c r="I187" s="15" t="s">
        <v>21</v>
      </c>
      <c r="J187" s="20" t="s">
        <v>1031</v>
      </c>
      <c r="K187" s="21" t="s">
        <v>1032</v>
      </c>
      <c r="L187" s="21" t="s">
        <v>1034</v>
      </c>
      <c r="M187" s="15">
        <v>1500</v>
      </c>
      <c r="N187" s="15"/>
      <c r="O187" s="3"/>
    </row>
    <row r="188" s="4" customFormat="1" ht="25" customHeight="1" spans="1:15">
      <c r="A188" s="15">
        <v>186</v>
      </c>
      <c r="B188" s="15" t="s">
        <v>973</v>
      </c>
      <c r="C188" s="15" t="s">
        <v>1035</v>
      </c>
      <c r="D188" s="15" t="s">
        <v>1036</v>
      </c>
      <c r="E188" s="16" t="s">
        <v>952</v>
      </c>
      <c r="F188" s="17" t="s">
        <v>1037</v>
      </c>
      <c r="G188" s="15">
        <v>51</v>
      </c>
      <c r="H188" s="15" t="s">
        <v>211</v>
      </c>
      <c r="I188" s="15" t="s">
        <v>21</v>
      </c>
      <c r="J188" s="20" t="s">
        <v>1036</v>
      </c>
      <c r="K188" s="21" t="s">
        <v>952</v>
      </c>
      <c r="L188" s="21" t="s">
        <v>1038</v>
      </c>
      <c r="M188" s="15">
        <v>1500</v>
      </c>
      <c r="N188" s="27"/>
      <c r="O188" s="3"/>
    </row>
    <row r="189" s="4" customFormat="1" ht="25" customHeight="1" spans="1:15">
      <c r="A189" s="15">
        <v>187</v>
      </c>
      <c r="B189" s="15" t="s">
        <v>973</v>
      </c>
      <c r="C189" s="15" t="s">
        <v>1039</v>
      </c>
      <c r="D189" s="15" t="s">
        <v>1040</v>
      </c>
      <c r="E189" s="16" t="s">
        <v>985</v>
      </c>
      <c r="F189" s="17" t="s">
        <v>1041</v>
      </c>
      <c r="G189" s="15">
        <v>63</v>
      </c>
      <c r="H189" s="15" t="s">
        <v>20</v>
      </c>
      <c r="I189" s="15" t="s">
        <v>21</v>
      </c>
      <c r="J189" s="20" t="s">
        <v>1040</v>
      </c>
      <c r="K189" s="21" t="s">
        <v>985</v>
      </c>
      <c r="L189" s="21" t="s">
        <v>1042</v>
      </c>
      <c r="M189" s="15">
        <v>1500</v>
      </c>
      <c r="N189" s="15"/>
      <c r="O189" s="3"/>
    </row>
    <row r="190" s="4" customFormat="1" ht="25" customHeight="1" spans="1:15">
      <c r="A190" s="15">
        <v>188</v>
      </c>
      <c r="B190" s="15" t="s">
        <v>973</v>
      </c>
      <c r="C190" s="15" t="s">
        <v>1043</v>
      </c>
      <c r="D190" s="15" t="s">
        <v>1044</v>
      </c>
      <c r="E190" s="16" t="s">
        <v>1045</v>
      </c>
      <c r="F190" s="17" t="s">
        <v>1046</v>
      </c>
      <c r="G190" s="15">
        <v>57</v>
      </c>
      <c r="H190" s="15" t="s">
        <v>20</v>
      </c>
      <c r="I190" s="15" t="s">
        <v>21</v>
      </c>
      <c r="J190" s="20" t="s">
        <v>1047</v>
      </c>
      <c r="K190" s="21" t="s">
        <v>886</v>
      </c>
      <c r="L190" s="21" t="s">
        <v>1048</v>
      </c>
      <c r="M190" s="15">
        <v>1500</v>
      </c>
      <c r="N190" s="15"/>
      <c r="O190" s="3"/>
    </row>
    <row r="191" s="4" customFormat="1" ht="25" customHeight="1" spans="1:15">
      <c r="A191" s="15">
        <v>189</v>
      </c>
      <c r="B191" s="15" t="s">
        <v>973</v>
      </c>
      <c r="C191" s="15" t="s">
        <v>1049</v>
      </c>
      <c r="D191" s="15" t="s">
        <v>1050</v>
      </c>
      <c r="E191" s="16" t="s">
        <v>1051</v>
      </c>
      <c r="F191" s="17" t="s">
        <v>1052</v>
      </c>
      <c r="G191" s="15">
        <v>50</v>
      </c>
      <c r="H191" s="15" t="s">
        <v>20</v>
      </c>
      <c r="I191" s="15" t="s">
        <v>21</v>
      </c>
      <c r="J191" s="20" t="s">
        <v>1050</v>
      </c>
      <c r="K191" s="21" t="s">
        <v>1051</v>
      </c>
      <c r="L191" s="21" t="s">
        <v>1053</v>
      </c>
      <c r="M191" s="15">
        <v>1500</v>
      </c>
      <c r="N191" s="15"/>
      <c r="O191" s="3"/>
    </row>
    <row r="192" s="4" customFormat="1" ht="25" customHeight="1" spans="1:15">
      <c r="A192" s="15">
        <v>190</v>
      </c>
      <c r="B192" s="15" t="s">
        <v>973</v>
      </c>
      <c r="C192" s="15" t="s">
        <v>1054</v>
      </c>
      <c r="D192" s="15" t="s">
        <v>1055</v>
      </c>
      <c r="E192" s="16" t="s">
        <v>1056</v>
      </c>
      <c r="F192" s="17" t="s">
        <v>1057</v>
      </c>
      <c r="G192" s="15">
        <v>42</v>
      </c>
      <c r="H192" s="15" t="s">
        <v>20</v>
      </c>
      <c r="I192" s="15" t="s">
        <v>21</v>
      </c>
      <c r="J192" s="20" t="s">
        <v>1058</v>
      </c>
      <c r="K192" s="21" t="s">
        <v>1059</v>
      </c>
      <c r="L192" s="21" t="s">
        <v>1060</v>
      </c>
      <c r="M192" s="15">
        <v>1500</v>
      </c>
      <c r="N192" s="15"/>
      <c r="O192" s="3"/>
    </row>
    <row r="193" s="4" customFormat="1" ht="25" customHeight="1" spans="1:15">
      <c r="A193" s="15">
        <v>191</v>
      </c>
      <c r="B193" s="15" t="s">
        <v>973</v>
      </c>
      <c r="C193" s="15" t="s">
        <v>1061</v>
      </c>
      <c r="D193" s="15" t="s">
        <v>1062</v>
      </c>
      <c r="E193" s="16" t="s">
        <v>971</v>
      </c>
      <c r="F193" s="17" t="s">
        <v>1063</v>
      </c>
      <c r="G193" s="15">
        <v>52</v>
      </c>
      <c r="H193" s="15" t="s">
        <v>20</v>
      </c>
      <c r="I193" s="15" t="s">
        <v>21</v>
      </c>
      <c r="J193" s="20" t="s">
        <v>1062</v>
      </c>
      <c r="K193" s="21" t="s">
        <v>971</v>
      </c>
      <c r="L193" s="21" t="s">
        <v>1064</v>
      </c>
      <c r="M193" s="15">
        <v>1500</v>
      </c>
      <c r="N193" s="15"/>
      <c r="O193" s="3"/>
    </row>
    <row r="194" s="4" customFormat="1" ht="25" customHeight="1" spans="1:15">
      <c r="A194" s="15">
        <v>192</v>
      </c>
      <c r="B194" s="15" t="s">
        <v>973</v>
      </c>
      <c r="C194" s="15" t="s">
        <v>1065</v>
      </c>
      <c r="D194" s="15" t="s">
        <v>1066</v>
      </c>
      <c r="E194" s="16" t="s">
        <v>1067</v>
      </c>
      <c r="F194" s="17" t="s">
        <v>1068</v>
      </c>
      <c r="G194" s="15">
        <v>50</v>
      </c>
      <c r="H194" s="15" t="s">
        <v>20</v>
      </c>
      <c r="I194" s="15" t="s">
        <v>21</v>
      </c>
      <c r="J194" s="20" t="s">
        <v>1069</v>
      </c>
      <c r="K194" s="21" t="s">
        <v>1070</v>
      </c>
      <c r="L194" s="21" t="s">
        <v>1071</v>
      </c>
      <c r="M194" s="15">
        <v>1500</v>
      </c>
      <c r="N194" s="15"/>
      <c r="O194" s="3"/>
    </row>
    <row r="195" s="4" customFormat="1" ht="25" customHeight="1" spans="1:15">
      <c r="A195" s="15">
        <v>193</v>
      </c>
      <c r="B195" s="15" t="s">
        <v>1072</v>
      </c>
      <c r="C195" s="15" t="s">
        <v>1073</v>
      </c>
      <c r="D195" s="15" t="s">
        <v>1074</v>
      </c>
      <c r="E195" s="16" t="s">
        <v>1075</v>
      </c>
      <c r="F195" s="17" t="s">
        <v>1076</v>
      </c>
      <c r="G195" s="15">
        <v>43</v>
      </c>
      <c r="H195" s="15" t="s">
        <v>20</v>
      </c>
      <c r="I195" s="15" t="s">
        <v>21</v>
      </c>
      <c r="J195" s="20" t="s">
        <v>1077</v>
      </c>
      <c r="K195" s="21" t="s">
        <v>1078</v>
      </c>
      <c r="L195" s="21" t="s">
        <v>1079</v>
      </c>
      <c r="M195" s="15">
        <v>1500</v>
      </c>
      <c r="N195" s="15"/>
      <c r="O195" s="3"/>
    </row>
    <row r="196" s="4" customFormat="1" ht="25" customHeight="1" spans="1:15">
      <c r="A196" s="15">
        <v>194</v>
      </c>
      <c r="B196" s="15" t="s">
        <v>1072</v>
      </c>
      <c r="C196" s="15" t="s">
        <v>1080</v>
      </c>
      <c r="D196" s="15" t="s">
        <v>1081</v>
      </c>
      <c r="E196" s="16" t="s">
        <v>1082</v>
      </c>
      <c r="F196" s="17" t="s">
        <v>1083</v>
      </c>
      <c r="G196" s="15">
        <v>55</v>
      </c>
      <c r="H196" s="15" t="s">
        <v>20</v>
      </c>
      <c r="I196" s="15" t="s">
        <v>21</v>
      </c>
      <c r="J196" s="20" t="s">
        <v>1081</v>
      </c>
      <c r="K196" s="21" t="s">
        <v>1082</v>
      </c>
      <c r="L196" s="21" t="s">
        <v>1084</v>
      </c>
      <c r="M196" s="15">
        <v>1500</v>
      </c>
      <c r="N196" s="15"/>
      <c r="O196" s="3"/>
    </row>
    <row r="197" s="4" customFormat="1" ht="25" customHeight="1" spans="1:15">
      <c r="A197" s="15">
        <v>195</v>
      </c>
      <c r="B197" s="15" t="s">
        <v>1072</v>
      </c>
      <c r="C197" s="15" t="s">
        <v>1085</v>
      </c>
      <c r="D197" s="15" t="s">
        <v>1086</v>
      </c>
      <c r="E197" s="16" t="s">
        <v>1087</v>
      </c>
      <c r="F197" s="17" t="s">
        <v>1088</v>
      </c>
      <c r="G197" s="15">
        <v>35</v>
      </c>
      <c r="H197" s="15" t="s">
        <v>20</v>
      </c>
      <c r="I197" s="15" t="s">
        <v>21</v>
      </c>
      <c r="J197" s="20" t="s">
        <v>1089</v>
      </c>
      <c r="K197" s="21" t="s">
        <v>1090</v>
      </c>
      <c r="L197" s="21" t="s">
        <v>1091</v>
      </c>
      <c r="M197" s="15">
        <v>1500</v>
      </c>
      <c r="N197" s="15"/>
      <c r="O197" s="3"/>
    </row>
    <row r="198" s="4" customFormat="1" ht="25" customHeight="1" spans="1:15">
      <c r="A198" s="15">
        <v>196</v>
      </c>
      <c r="B198" s="15" t="s">
        <v>1072</v>
      </c>
      <c r="C198" s="15" t="s">
        <v>1092</v>
      </c>
      <c r="D198" s="15" t="s">
        <v>1093</v>
      </c>
      <c r="E198" s="16" t="s">
        <v>1094</v>
      </c>
      <c r="F198" s="17" t="s">
        <v>1095</v>
      </c>
      <c r="G198" s="15">
        <v>53</v>
      </c>
      <c r="H198" s="15" t="s">
        <v>20</v>
      </c>
      <c r="I198" s="15" t="s">
        <v>21</v>
      </c>
      <c r="J198" s="20" t="s">
        <v>1096</v>
      </c>
      <c r="K198" s="21" t="s">
        <v>1097</v>
      </c>
      <c r="L198" s="21" t="s">
        <v>1098</v>
      </c>
      <c r="M198" s="15">
        <v>1500</v>
      </c>
      <c r="N198" s="15"/>
      <c r="O198" s="3"/>
    </row>
    <row r="199" s="4" customFormat="1" ht="25" customHeight="1" spans="1:15">
      <c r="A199" s="15">
        <v>197</v>
      </c>
      <c r="B199" s="15" t="s">
        <v>1072</v>
      </c>
      <c r="C199" s="15" t="s">
        <v>1099</v>
      </c>
      <c r="D199" s="15" t="s">
        <v>1100</v>
      </c>
      <c r="E199" s="16" t="s">
        <v>1101</v>
      </c>
      <c r="F199" s="17" t="s">
        <v>1102</v>
      </c>
      <c r="G199" s="15">
        <v>38</v>
      </c>
      <c r="H199" s="15" t="s">
        <v>20</v>
      </c>
      <c r="I199" s="15" t="s">
        <v>21</v>
      </c>
      <c r="J199" s="20" t="s">
        <v>1100</v>
      </c>
      <c r="K199" s="21" t="s">
        <v>1101</v>
      </c>
      <c r="L199" s="21" t="s">
        <v>1103</v>
      </c>
      <c r="M199" s="15">
        <v>1500</v>
      </c>
      <c r="N199" s="15"/>
      <c r="O199" s="3"/>
    </row>
    <row r="200" s="4" customFormat="1" ht="25" customHeight="1" spans="1:15">
      <c r="A200" s="15">
        <v>198</v>
      </c>
      <c r="B200" s="15" t="s">
        <v>1072</v>
      </c>
      <c r="C200" s="15" t="s">
        <v>1104</v>
      </c>
      <c r="D200" s="15" t="s">
        <v>1105</v>
      </c>
      <c r="E200" s="16" t="s">
        <v>432</v>
      </c>
      <c r="F200" s="17" t="s">
        <v>1106</v>
      </c>
      <c r="G200" s="15">
        <v>51</v>
      </c>
      <c r="H200" s="15" t="s">
        <v>20</v>
      </c>
      <c r="I200" s="15" t="s">
        <v>21</v>
      </c>
      <c r="J200" s="20" t="s">
        <v>1105</v>
      </c>
      <c r="K200" s="21" t="s">
        <v>432</v>
      </c>
      <c r="L200" s="21" t="s">
        <v>1107</v>
      </c>
      <c r="M200" s="15">
        <v>1500</v>
      </c>
      <c r="N200" s="15"/>
      <c r="O200" s="3"/>
    </row>
    <row r="201" s="4" customFormat="1" ht="25" customHeight="1" spans="1:15">
      <c r="A201" s="15">
        <v>199</v>
      </c>
      <c r="B201" s="15" t="s">
        <v>1072</v>
      </c>
      <c r="C201" s="15" t="s">
        <v>1108</v>
      </c>
      <c r="D201" s="15" t="s">
        <v>298</v>
      </c>
      <c r="E201" s="16" t="s">
        <v>301</v>
      </c>
      <c r="F201" s="17" t="s">
        <v>1109</v>
      </c>
      <c r="G201" s="15">
        <v>61</v>
      </c>
      <c r="H201" s="15" t="s">
        <v>20</v>
      </c>
      <c r="I201" s="15" t="s">
        <v>21</v>
      </c>
      <c r="J201" s="20" t="s">
        <v>298</v>
      </c>
      <c r="K201" s="21" t="s">
        <v>301</v>
      </c>
      <c r="L201" s="21" t="s">
        <v>302</v>
      </c>
      <c r="M201" s="15">
        <v>1500</v>
      </c>
      <c r="N201" s="15"/>
      <c r="O201" s="3"/>
    </row>
    <row r="202" s="4" customFormat="1" ht="25" customHeight="1" spans="1:15">
      <c r="A202" s="15">
        <v>200</v>
      </c>
      <c r="B202" s="15" t="s">
        <v>1072</v>
      </c>
      <c r="C202" s="15" t="s">
        <v>1110</v>
      </c>
      <c r="D202" s="15" t="s">
        <v>1111</v>
      </c>
      <c r="E202" s="16" t="s">
        <v>1112</v>
      </c>
      <c r="F202" s="17" t="s">
        <v>1113</v>
      </c>
      <c r="G202" s="15">
        <v>50</v>
      </c>
      <c r="H202" s="15" t="s">
        <v>20</v>
      </c>
      <c r="I202" s="15" t="s">
        <v>21</v>
      </c>
      <c r="J202" s="20" t="s">
        <v>1111</v>
      </c>
      <c r="K202" s="21" t="s">
        <v>1112</v>
      </c>
      <c r="L202" s="21" t="s">
        <v>1114</v>
      </c>
      <c r="M202" s="15">
        <v>1500</v>
      </c>
      <c r="N202" s="15"/>
      <c r="O202" s="3"/>
    </row>
    <row r="203" s="4" customFormat="1" ht="25" customHeight="1" spans="1:15">
      <c r="A203" s="15">
        <v>201</v>
      </c>
      <c r="B203" s="15" t="s">
        <v>1072</v>
      </c>
      <c r="C203" s="15" t="s">
        <v>1115</v>
      </c>
      <c r="D203" s="15" t="s">
        <v>1116</v>
      </c>
      <c r="E203" s="16" t="s">
        <v>1117</v>
      </c>
      <c r="F203" s="17" t="s">
        <v>1118</v>
      </c>
      <c r="G203" s="15">
        <v>41</v>
      </c>
      <c r="H203" s="15" t="s">
        <v>20</v>
      </c>
      <c r="I203" s="15" t="s">
        <v>21</v>
      </c>
      <c r="J203" s="20" t="s">
        <v>1119</v>
      </c>
      <c r="K203" s="21" t="s">
        <v>1120</v>
      </c>
      <c r="L203" s="21" t="s">
        <v>1121</v>
      </c>
      <c r="M203" s="15">
        <v>1500</v>
      </c>
      <c r="N203" s="15"/>
      <c r="O203" s="3"/>
    </row>
    <row r="204" s="4" customFormat="1" ht="25" customHeight="1" spans="1:15">
      <c r="A204" s="15">
        <v>202</v>
      </c>
      <c r="B204" s="15" t="s">
        <v>1072</v>
      </c>
      <c r="C204" s="15" t="s">
        <v>1122</v>
      </c>
      <c r="D204" s="15" t="s">
        <v>1123</v>
      </c>
      <c r="E204" s="16" t="s">
        <v>1124</v>
      </c>
      <c r="F204" s="17" t="s">
        <v>1125</v>
      </c>
      <c r="G204" s="15">
        <v>51</v>
      </c>
      <c r="H204" s="15" t="s">
        <v>20</v>
      </c>
      <c r="I204" s="15" t="s">
        <v>21</v>
      </c>
      <c r="J204" s="20" t="s">
        <v>1123</v>
      </c>
      <c r="K204" s="21" t="s">
        <v>1124</v>
      </c>
      <c r="L204" s="21" t="s">
        <v>1126</v>
      </c>
      <c r="M204" s="15">
        <v>1500</v>
      </c>
      <c r="N204" s="15"/>
      <c r="O204" s="3"/>
    </row>
    <row r="205" s="4" customFormat="1" ht="25" customHeight="1" spans="1:15">
      <c r="A205" s="15">
        <v>203</v>
      </c>
      <c r="B205" s="15" t="s">
        <v>1072</v>
      </c>
      <c r="C205" s="15" t="s">
        <v>1127</v>
      </c>
      <c r="D205" s="15" t="s">
        <v>1128</v>
      </c>
      <c r="E205" s="16" t="s">
        <v>1129</v>
      </c>
      <c r="F205" s="17" t="s">
        <v>1130</v>
      </c>
      <c r="G205" s="15">
        <v>49</v>
      </c>
      <c r="H205" s="15" t="s">
        <v>20</v>
      </c>
      <c r="I205" s="15" t="s">
        <v>21</v>
      </c>
      <c r="J205" s="20" t="s">
        <v>1128</v>
      </c>
      <c r="K205" s="21" t="s">
        <v>1129</v>
      </c>
      <c r="L205" s="21" t="s">
        <v>1131</v>
      </c>
      <c r="M205" s="15">
        <v>1500</v>
      </c>
      <c r="N205" s="15"/>
      <c r="O205" s="3"/>
    </row>
    <row r="206" s="4" customFormat="1" ht="25" customHeight="1" spans="1:15">
      <c r="A206" s="15">
        <v>204</v>
      </c>
      <c r="B206" s="15" t="s">
        <v>1072</v>
      </c>
      <c r="C206" s="15" t="s">
        <v>1132</v>
      </c>
      <c r="D206" s="15" t="s">
        <v>1133</v>
      </c>
      <c r="E206" s="16" t="s">
        <v>1134</v>
      </c>
      <c r="F206" s="17" t="s">
        <v>1135</v>
      </c>
      <c r="G206" s="15">
        <v>41</v>
      </c>
      <c r="H206" s="15" t="s">
        <v>20</v>
      </c>
      <c r="I206" s="15" t="s">
        <v>21</v>
      </c>
      <c r="J206" s="20" t="s">
        <v>1133</v>
      </c>
      <c r="K206" s="21" t="s">
        <v>1134</v>
      </c>
      <c r="L206" s="21" t="s">
        <v>1136</v>
      </c>
      <c r="M206" s="15">
        <v>1500</v>
      </c>
      <c r="N206" s="15"/>
      <c r="O206" s="3"/>
    </row>
    <row r="207" s="4" customFormat="1" ht="25" customHeight="1" spans="1:15">
      <c r="A207" s="15">
        <v>205</v>
      </c>
      <c r="B207" s="15" t="s">
        <v>1072</v>
      </c>
      <c r="C207" s="15" t="s">
        <v>1137</v>
      </c>
      <c r="D207" s="15" t="s">
        <v>1138</v>
      </c>
      <c r="E207" s="16" t="s">
        <v>1139</v>
      </c>
      <c r="F207" s="17" t="s">
        <v>1140</v>
      </c>
      <c r="G207" s="15">
        <v>54</v>
      </c>
      <c r="H207" s="15" t="s">
        <v>20</v>
      </c>
      <c r="I207" s="15" t="s">
        <v>21</v>
      </c>
      <c r="J207" s="20" t="s">
        <v>1141</v>
      </c>
      <c r="K207" s="21" t="s">
        <v>1139</v>
      </c>
      <c r="L207" s="21" t="s">
        <v>1142</v>
      </c>
      <c r="M207" s="15">
        <v>1500</v>
      </c>
      <c r="N207" s="15"/>
      <c r="O207" s="3"/>
    </row>
    <row r="208" s="4" customFormat="1" ht="25" customHeight="1" spans="1:15">
      <c r="A208" s="15">
        <v>206</v>
      </c>
      <c r="B208" s="15" t="s">
        <v>1072</v>
      </c>
      <c r="C208" s="15" t="s">
        <v>1143</v>
      </c>
      <c r="D208" s="15" t="s">
        <v>1144</v>
      </c>
      <c r="E208" s="16" t="s">
        <v>1145</v>
      </c>
      <c r="F208" s="17" t="s">
        <v>1146</v>
      </c>
      <c r="G208" s="15">
        <v>62</v>
      </c>
      <c r="H208" s="15" t="s">
        <v>20</v>
      </c>
      <c r="I208" s="15" t="s">
        <v>21</v>
      </c>
      <c r="J208" s="20" t="s">
        <v>1147</v>
      </c>
      <c r="K208" s="21" t="s">
        <v>1148</v>
      </c>
      <c r="L208" s="21" t="s">
        <v>1149</v>
      </c>
      <c r="M208" s="15">
        <v>1500</v>
      </c>
      <c r="N208" s="15"/>
      <c r="O208" s="3"/>
    </row>
    <row r="209" s="4" customFormat="1" ht="25" customHeight="1" spans="1:15">
      <c r="A209" s="15">
        <v>207</v>
      </c>
      <c r="B209" s="15" t="s">
        <v>1072</v>
      </c>
      <c r="C209" s="15" t="s">
        <v>1150</v>
      </c>
      <c r="D209" s="15" t="s">
        <v>1151</v>
      </c>
      <c r="E209" s="16" t="s">
        <v>1152</v>
      </c>
      <c r="F209" s="17" t="s">
        <v>1153</v>
      </c>
      <c r="G209" s="15">
        <v>50</v>
      </c>
      <c r="H209" s="15" t="s">
        <v>20</v>
      </c>
      <c r="I209" s="15" t="s">
        <v>21</v>
      </c>
      <c r="J209" s="20" t="s">
        <v>1151</v>
      </c>
      <c r="K209" s="21" t="s">
        <v>1152</v>
      </c>
      <c r="L209" s="21" t="s">
        <v>1154</v>
      </c>
      <c r="M209" s="15">
        <v>1500</v>
      </c>
      <c r="N209" s="15"/>
      <c r="O209" s="3"/>
    </row>
    <row r="210" s="4" customFormat="1" ht="25" customHeight="1" spans="1:15">
      <c r="A210" s="15">
        <v>208</v>
      </c>
      <c r="B210" s="15" t="s">
        <v>1072</v>
      </c>
      <c r="C210" s="15" t="s">
        <v>1155</v>
      </c>
      <c r="D210" s="15" t="s">
        <v>1156</v>
      </c>
      <c r="E210" s="16" t="s">
        <v>1157</v>
      </c>
      <c r="F210" s="17" t="s">
        <v>1158</v>
      </c>
      <c r="G210" s="15">
        <v>51</v>
      </c>
      <c r="H210" s="15" t="s">
        <v>20</v>
      </c>
      <c r="I210" s="15" t="s">
        <v>21</v>
      </c>
      <c r="J210" s="20" t="s">
        <v>1156</v>
      </c>
      <c r="K210" s="21" t="s">
        <v>1157</v>
      </c>
      <c r="L210" s="21" t="s">
        <v>1159</v>
      </c>
      <c r="M210" s="15">
        <v>1500</v>
      </c>
      <c r="N210" s="15"/>
      <c r="O210" s="3"/>
    </row>
    <row r="211" s="4" customFormat="1" ht="25" customHeight="1" spans="1:15">
      <c r="A211" s="15">
        <v>209</v>
      </c>
      <c r="B211" s="15" t="s">
        <v>1072</v>
      </c>
      <c r="C211" s="15" t="s">
        <v>1160</v>
      </c>
      <c r="D211" s="15" t="s">
        <v>1161</v>
      </c>
      <c r="E211" s="16" t="s">
        <v>1162</v>
      </c>
      <c r="F211" s="17" t="s">
        <v>1163</v>
      </c>
      <c r="G211" s="15">
        <v>51</v>
      </c>
      <c r="H211" s="15" t="s">
        <v>20</v>
      </c>
      <c r="I211" s="15" t="s">
        <v>21</v>
      </c>
      <c r="J211" s="20" t="s">
        <v>1161</v>
      </c>
      <c r="K211" s="21" t="s">
        <v>1162</v>
      </c>
      <c r="L211" s="21" t="s">
        <v>1164</v>
      </c>
      <c r="M211" s="15">
        <v>1500</v>
      </c>
      <c r="N211" s="15"/>
      <c r="O211" s="3"/>
    </row>
    <row r="212" s="4" customFormat="1" ht="25" customHeight="1" spans="1:15">
      <c r="A212" s="15">
        <v>210</v>
      </c>
      <c r="B212" s="15" t="s">
        <v>1072</v>
      </c>
      <c r="C212" s="15" t="s">
        <v>1165</v>
      </c>
      <c r="D212" s="15" t="s">
        <v>1166</v>
      </c>
      <c r="E212" s="16" t="s">
        <v>1167</v>
      </c>
      <c r="F212" s="17" t="s">
        <v>1168</v>
      </c>
      <c r="G212" s="15">
        <v>57</v>
      </c>
      <c r="H212" s="15" t="s">
        <v>20</v>
      </c>
      <c r="I212" s="15" t="s">
        <v>21</v>
      </c>
      <c r="J212" s="20" t="s">
        <v>1169</v>
      </c>
      <c r="K212" s="21" t="s">
        <v>1170</v>
      </c>
      <c r="L212" s="21" t="s">
        <v>1171</v>
      </c>
      <c r="M212" s="15">
        <v>1500</v>
      </c>
      <c r="N212" s="15"/>
      <c r="O212" s="3"/>
    </row>
    <row r="213" s="4" customFormat="1" ht="25" customHeight="1" spans="1:15">
      <c r="A213" s="15">
        <v>211</v>
      </c>
      <c r="B213" s="15" t="s">
        <v>1072</v>
      </c>
      <c r="C213" s="15" t="s">
        <v>1172</v>
      </c>
      <c r="D213" s="15" t="s">
        <v>1173</v>
      </c>
      <c r="E213" s="16" t="s">
        <v>1174</v>
      </c>
      <c r="F213" s="17" t="s">
        <v>1163</v>
      </c>
      <c r="G213" s="15">
        <v>43</v>
      </c>
      <c r="H213" s="15" t="s">
        <v>20</v>
      </c>
      <c r="I213" s="15" t="s">
        <v>21</v>
      </c>
      <c r="J213" s="20" t="s">
        <v>1173</v>
      </c>
      <c r="K213" s="21" t="s">
        <v>1174</v>
      </c>
      <c r="L213" s="21" t="s">
        <v>1175</v>
      </c>
      <c r="M213" s="15">
        <v>1500</v>
      </c>
      <c r="N213" s="15"/>
      <c r="O213" s="3"/>
    </row>
    <row r="214" s="4" customFormat="1" ht="25" customHeight="1" spans="1:15">
      <c r="A214" s="15">
        <v>212</v>
      </c>
      <c r="B214" s="15" t="s">
        <v>1072</v>
      </c>
      <c r="C214" s="15" t="s">
        <v>1176</v>
      </c>
      <c r="D214" s="15" t="s">
        <v>1177</v>
      </c>
      <c r="E214" s="16" t="s">
        <v>1178</v>
      </c>
      <c r="F214" s="17" t="s">
        <v>1179</v>
      </c>
      <c r="G214" s="15">
        <v>43</v>
      </c>
      <c r="H214" s="15" t="s">
        <v>20</v>
      </c>
      <c r="I214" s="15" t="s">
        <v>21</v>
      </c>
      <c r="J214" s="15" t="s">
        <v>1177</v>
      </c>
      <c r="K214" s="21" t="s">
        <v>1180</v>
      </c>
      <c r="L214" s="21" t="s">
        <v>1181</v>
      </c>
      <c r="M214" s="15">
        <v>1500</v>
      </c>
      <c r="N214" s="15"/>
      <c r="O214" s="3"/>
    </row>
    <row r="215" s="4" customFormat="1" ht="25" customHeight="1" spans="1:15">
      <c r="A215" s="15">
        <v>213</v>
      </c>
      <c r="B215" s="15" t="s">
        <v>1072</v>
      </c>
      <c r="C215" s="15" t="s">
        <v>1182</v>
      </c>
      <c r="D215" s="15" t="s">
        <v>1183</v>
      </c>
      <c r="E215" s="16" t="s">
        <v>1184</v>
      </c>
      <c r="F215" s="17" t="s">
        <v>1185</v>
      </c>
      <c r="G215" s="15">
        <v>52</v>
      </c>
      <c r="H215" s="15" t="s">
        <v>20</v>
      </c>
      <c r="I215" s="15" t="s">
        <v>21</v>
      </c>
      <c r="J215" s="20" t="s">
        <v>1183</v>
      </c>
      <c r="K215" s="21" t="s">
        <v>1184</v>
      </c>
      <c r="L215" s="21" t="s">
        <v>1186</v>
      </c>
      <c r="M215" s="15">
        <v>1500</v>
      </c>
      <c r="N215" s="15"/>
      <c r="O215" s="3"/>
    </row>
    <row r="216" s="4" customFormat="1" ht="25" customHeight="1" spans="1:15">
      <c r="A216" s="15">
        <v>214</v>
      </c>
      <c r="B216" s="15" t="s">
        <v>1187</v>
      </c>
      <c r="C216" s="15" t="s">
        <v>1188</v>
      </c>
      <c r="D216" s="15" t="s">
        <v>1189</v>
      </c>
      <c r="E216" s="16" t="s">
        <v>1190</v>
      </c>
      <c r="F216" s="17" t="s">
        <v>1191</v>
      </c>
      <c r="G216" s="15">
        <v>39</v>
      </c>
      <c r="H216" s="15" t="s">
        <v>1192</v>
      </c>
      <c r="I216" s="15" t="s">
        <v>21</v>
      </c>
      <c r="J216" s="20" t="s">
        <v>1193</v>
      </c>
      <c r="K216" s="21" t="s">
        <v>1194</v>
      </c>
      <c r="L216" s="21" t="s">
        <v>1195</v>
      </c>
      <c r="M216" s="15">
        <v>1500</v>
      </c>
      <c r="N216" s="15"/>
      <c r="O216" s="3"/>
    </row>
    <row r="217" s="4" customFormat="1" ht="25" customHeight="1" spans="1:15">
      <c r="A217" s="15">
        <v>215</v>
      </c>
      <c r="B217" s="15" t="s">
        <v>1187</v>
      </c>
      <c r="C217" s="15" t="s">
        <v>1196</v>
      </c>
      <c r="D217" s="15" t="s">
        <v>1197</v>
      </c>
      <c r="E217" s="16" t="s">
        <v>1198</v>
      </c>
      <c r="F217" s="17" t="s">
        <v>1199</v>
      </c>
      <c r="G217" s="15">
        <v>40</v>
      </c>
      <c r="H217" s="15" t="s">
        <v>211</v>
      </c>
      <c r="I217" s="15" t="s">
        <v>21</v>
      </c>
      <c r="J217" s="20" t="s">
        <v>1200</v>
      </c>
      <c r="K217" s="21" t="s">
        <v>1201</v>
      </c>
      <c r="L217" s="21" t="s">
        <v>1202</v>
      </c>
      <c r="M217" s="15">
        <v>1500</v>
      </c>
      <c r="N217" s="15"/>
      <c r="O217" s="3"/>
    </row>
    <row r="218" s="4" customFormat="1" ht="25" customHeight="1" spans="1:15">
      <c r="A218" s="15">
        <v>216</v>
      </c>
      <c r="B218" s="15" t="s">
        <v>1187</v>
      </c>
      <c r="C218" s="15" t="s">
        <v>1203</v>
      </c>
      <c r="D218" s="15" t="s">
        <v>1204</v>
      </c>
      <c r="E218" s="16" t="s">
        <v>547</v>
      </c>
      <c r="F218" s="17" t="s">
        <v>1205</v>
      </c>
      <c r="G218" s="15">
        <v>63</v>
      </c>
      <c r="H218" s="15" t="s">
        <v>211</v>
      </c>
      <c r="I218" s="15" t="s">
        <v>21</v>
      </c>
      <c r="J218" s="20" t="s">
        <v>1204</v>
      </c>
      <c r="K218" s="21" t="s">
        <v>547</v>
      </c>
      <c r="L218" s="21" t="s">
        <v>1206</v>
      </c>
      <c r="M218" s="15">
        <v>1500</v>
      </c>
      <c r="N218" s="15"/>
      <c r="O218" s="3"/>
    </row>
    <row r="219" s="4" customFormat="1" ht="25" customHeight="1" spans="1:15">
      <c r="A219" s="15">
        <v>217</v>
      </c>
      <c r="B219" s="15" t="s">
        <v>1187</v>
      </c>
      <c r="C219" s="15" t="s">
        <v>1207</v>
      </c>
      <c r="D219" s="15" t="s">
        <v>1208</v>
      </c>
      <c r="E219" s="16" t="s">
        <v>1209</v>
      </c>
      <c r="F219" s="17" t="s">
        <v>1210</v>
      </c>
      <c r="G219" s="15">
        <v>42</v>
      </c>
      <c r="H219" s="15" t="s">
        <v>20</v>
      </c>
      <c r="I219" s="15" t="s">
        <v>21</v>
      </c>
      <c r="J219" s="20" t="s">
        <v>1211</v>
      </c>
      <c r="K219" s="21" t="s">
        <v>1212</v>
      </c>
      <c r="L219" s="21" t="s">
        <v>1213</v>
      </c>
      <c r="M219" s="15">
        <v>1500</v>
      </c>
      <c r="N219" s="15"/>
      <c r="O219" s="3"/>
    </row>
    <row r="220" s="4" customFormat="1" ht="25" customHeight="1" spans="1:15">
      <c r="A220" s="15">
        <v>218</v>
      </c>
      <c r="B220" s="15" t="s">
        <v>1187</v>
      </c>
      <c r="C220" s="15" t="s">
        <v>1214</v>
      </c>
      <c r="D220" s="15" t="s">
        <v>1215</v>
      </c>
      <c r="E220" s="16" t="s">
        <v>1216</v>
      </c>
      <c r="F220" s="17" t="s">
        <v>1217</v>
      </c>
      <c r="G220" s="15">
        <v>56</v>
      </c>
      <c r="H220" s="15" t="s">
        <v>211</v>
      </c>
      <c r="I220" s="15" t="s">
        <v>21</v>
      </c>
      <c r="J220" s="20" t="s">
        <v>1215</v>
      </c>
      <c r="K220" s="21" t="s">
        <v>1216</v>
      </c>
      <c r="L220" s="21" t="s">
        <v>1218</v>
      </c>
      <c r="M220" s="15">
        <v>1500</v>
      </c>
      <c r="N220" s="15"/>
      <c r="O220" s="3"/>
    </row>
    <row r="221" s="4" customFormat="1" ht="25" customHeight="1" spans="1:15">
      <c r="A221" s="15">
        <v>219</v>
      </c>
      <c r="B221" s="15" t="s">
        <v>1187</v>
      </c>
      <c r="C221" s="15" t="s">
        <v>1219</v>
      </c>
      <c r="D221" s="15" t="s">
        <v>1220</v>
      </c>
      <c r="E221" s="16" t="s">
        <v>1221</v>
      </c>
      <c r="F221" s="17" t="s">
        <v>1222</v>
      </c>
      <c r="G221" s="15">
        <v>51</v>
      </c>
      <c r="H221" s="15" t="s">
        <v>20</v>
      </c>
      <c r="I221" s="15" t="s">
        <v>21</v>
      </c>
      <c r="J221" s="20" t="s">
        <v>1220</v>
      </c>
      <c r="K221" s="21" t="s">
        <v>1221</v>
      </c>
      <c r="L221" s="21" t="s">
        <v>1223</v>
      </c>
      <c r="M221" s="15">
        <v>1500</v>
      </c>
      <c r="N221" s="15"/>
      <c r="O221" s="3"/>
    </row>
    <row r="222" s="4" customFormat="1" ht="25" customHeight="1" spans="1:15">
      <c r="A222" s="15">
        <v>220</v>
      </c>
      <c r="B222" s="15" t="s">
        <v>1187</v>
      </c>
      <c r="C222" s="15" t="s">
        <v>1224</v>
      </c>
      <c r="D222" s="15" t="s">
        <v>1225</v>
      </c>
      <c r="E222" s="16" t="s">
        <v>1226</v>
      </c>
      <c r="F222" s="17" t="s">
        <v>1227</v>
      </c>
      <c r="G222" s="15">
        <v>59</v>
      </c>
      <c r="H222" s="15" t="s">
        <v>211</v>
      </c>
      <c r="I222" s="15" t="s">
        <v>21</v>
      </c>
      <c r="J222" s="20" t="s">
        <v>1225</v>
      </c>
      <c r="K222" s="21" t="s">
        <v>1226</v>
      </c>
      <c r="L222" s="21" t="s">
        <v>1228</v>
      </c>
      <c r="M222" s="15">
        <v>1500</v>
      </c>
      <c r="N222" s="15"/>
      <c r="O222" s="3"/>
    </row>
    <row r="223" s="4" customFormat="1" ht="25" customHeight="1" spans="1:15">
      <c r="A223" s="15">
        <v>221</v>
      </c>
      <c r="B223" s="15" t="s">
        <v>1187</v>
      </c>
      <c r="C223" s="15" t="s">
        <v>1229</v>
      </c>
      <c r="D223" s="15" t="s">
        <v>1230</v>
      </c>
      <c r="E223" s="16" t="s">
        <v>1231</v>
      </c>
      <c r="F223" s="17" t="s">
        <v>1232</v>
      </c>
      <c r="G223" s="15">
        <v>49</v>
      </c>
      <c r="H223" s="15" t="s">
        <v>20</v>
      </c>
      <c r="I223" s="15" t="s">
        <v>21</v>
      </c>
      <c r="J223" s="20" t="s">
        <v>1233</v>
      </c>
      <c r="K223" s="21" t="s">
        <v>1234</v>
      </c>
      <c r="L223" s="21" t="s">
        <v>1235</v>
      </c>
      <c r="M223" s="15">
        <v>1500</v>
      </c>
      <c r="N223" s="15"/>
      <c r="O223" s="3"/>
    </row>
    <row r="224" s="4" customFormat="1" ht="25" customHeight="1" spans="1:15">
      <c r="A224" s="15">
        <v>222</v>
      </c>
      <c r="B224" s="15" t="s">
        <v>1187</v>
      </c>
      <c r="C224" s="15" t="s">
        <v>1236</v>
      </c>
      <c r="D224" s="15" t="s">
        <v>97</v>
      </c>
      <c r="E224" s="16" t="s">
        <v>1237</v>
      </c>
      <c r="F224" s="17" t="s">
        <v>1238</v>
      </c>
      <c r="G224" s="15">
        <v>24</v>
      </c>
      <c r="H224" s="15" t="s">
        <v>1192</v>
      </c>
      <c r="I224" s="15" t="s">
        <v>21</v>
      </c>
      <c r="J224" s="20" t="s">
        <v>1239</v>
      </c>
      <c r="K224" s="21" t="s">
        <v>1240</v>
      </c>
      <c r="L224" s="21" t="s">
        <v>1241</v>
      </c>
      <c r="M224" s="15">
        <v>1500</v>
      </c>
      <c r="N224" s="15"/>
      <c r="O224" s="3"/>
    </row>
    <row r="225" s="4" customFormat="1" ht="25" customHeight="1" spans="1:15">
      <c r="A225" s="15">
        <v>223</v>
      </c>
      <c r="B225" s="15" t="s">
        <v>1187</v>
      </c>
      <c r="C225" s="15" t="s">
        <v>1242</v>
      </c>
      <c r="D225" s="15" t="s">
        <v>1243</v>
      </c>
      <c r="E225" s="16" t="s">
        <v>1244</v>
      </c>
      <c r="F225" s="17" t="s">
        <v>1245</v>
      </c>
      <c r="G225" s="15">
        <v>66</v>
      </c>
      <c r="H225" s="15" t="s">
        <v>20</v>
      </c>
      <c r="I225" s="15" t="s">
        <v>21</v>
      </c>
      <c r="J225" s="20" t="s">
        <v>1246</v>
      </c>
      <c r="K225" s="21" t="s">
        <v>1247</v>
      </c>
      <c r="L225" s="21" t="s">
        <v>1248</v>
      </c>
      <c r="M225" s="15">
        <v>1500</v>
      </c>
      <c r="N225" s="15"/>
      <c r="O225" s="3"/>
    </row>
    <row r="226" s="4" customFormat="1" ht="25" customHeight="1" spans="1:15">
      <c r="A226" s="15">
        <v>224</v>
      </c>
      <c r="B226" s="15" t="s">
        <v>1187</v>
      </c>
      <c r="C226" s="15" t="s">
        <v>1249</v>
      </c>
      <c r="D226" s="15" t="s">
        <v>1250</v>
      </c>
      <c r="E226" s="16" t="s">
        <v>1251</v>
      </c>
      <c r="F226" s="17" t="s">
        <v>1252</v>
      </c>
      <c r="G226" s="15">
        <v>36</v>
      </c>
      <c r="H226" s="15" t="s">
        <v>1192</v>
      </c>
      <c r="I226" s="15" t="s">
        <v>21</v>
      </c>
      <c r="J226" s="20" t="s">
        <v>1253</v>
      </c>
      <c r="K226" s="21" t="s">
        <v>1254</v>
      </c>
      <c r="L226" s="21" t="s">
        <v>1255</v>
      </c>
      <c r="M226" s="15">
        <v>1500</v>
      </c>
      <c r="N226" s="15"/>
      <c r="O226" s="3"/>
    </row>
    <row r="227" s="4" customFormat="1" ht="25" customHeight="1" spans="1:15">
      <c r="A227" s="15">
        <v>225</v>
      </c>
      <c r="B227" s="15" t="s">
        <v>1187</v>
      </c>
      <c r="C227" s="15" t="s">
        <v>1256</v>
      </c>
      <c r="D227" s="15" t="s">
        <v>1257</v>
      </c>
      <c r="E227" s="16" t="s">
        <v>1244</v>
      </c>
      <c r="F227" s="17" t="s">
        <v>1258</v>
      </c>
      <c r="G227" s="15">
        <v>60</v>
      </c>
      <c r="H227" s="15" t="s">
        <v>20</v>
      </c>
      <c r="I227" s="15" t="s">
        <v>21</v>
      </c>
      <c r="J227" s="20" t="s">
        <v>1257</v>
      </c>
      <c r="K227" s="21" t="s">
        <v>1244</v>
      </c>
      <c r="L227" s="21" t="s">
        <v>1259</v>
      </c>
      <c r="M227" s="15">
        <v>1500</v>
      </c>
      <c r="N227" s="15"/>
      <c r="O227" s="3"/>
    </row>
    <row r="228" s="4" customFormat="1" ht="25" customHeight="1" spans="1:15">
      <c r="A228" s="15">
        <v>226</v>
      </c>
      <c r="B228" s="15" t="s">
        <v>1187</v>
      </c>
      <c r="C228" s="15" t="s">
        <v>1260</v>
      </c>
      <c r="D228" s="15" t="s">
        <v>1261</v>
      </c>
      <c r="E228" s="16" t="s">
        <v>1262</v>
      </c>
      <c r="F228" s="17" t="s">
        <v>1263</v>
      </c>
      <c r="G228" s="15">
        <v>51</v>
      </c>
      <c r="H228" s="15" t="s">
        <v>20</v>
      </c>
      <c r="I228" s="15" t="s">
        <v>21</v>
      </c>
      <c r="J228" s="20" t="s">
        <v>1261</v>
      </c>
      <c r="K228" s="21" t="s">
        <v>1262</v>
      </c>
      <c r="L228" s="21" t="s">
        <v>1264</v>
      </c>
      <c r="M228" s="15">
        <v>1500</v>
      </c>
      <c r="N228" s="15"/>
      <c r="O228" s="3"/>
    </row>
    <row r="229" s="4" customFormat="1" ht="25" customHeight="1" spans="1:15">
      <c r="A229" s="15">
        <v>227</v>
      </c>
      <c r="B229" s="15" t="s">
        <v>1187</v>
      </c>
      <c r="C229" s="15" t="s">
        <v>1265</v>
      </c>
      <c r="D229" s="15" t="s">
        <v>1266</v>
      </c>
      <c r="E229" s="16" t="s">
        <v>1267</v>
      </c>
      <c r="F229" s="17" t="s">
        <v>1268</v>
      </c>
      <c r="G229" s="15">
        <v>56</v>
      </c>
      <c r="H229" s="15" t="s">
        <v>20</v>
      </c>
      <c r="I229" s="15" t="s">
        <v>21</v>
      </c>
      <c r="J229" s="20" t="s">
        <v>1266</v>
      </c>
      <c r="K229" s="21" t="s">
        <v>1267</v>
      </c>
      <c r="L229" s="21" t="s">
        <v>1269</v>
      </c>
      <c r="M229" s="15">
        <v>1500</v>
      </c>
      <c r="N229" s="15"/>
      <c r="O229" s="3"/>
    </row>
    <row r="230" s="4" customFormat="1" ht="25" customHeight="1" spans="1:15">
      <c r="A230" s="15">
        <v>228</v>
      </c>
      <c r="B230" s="15" t="s">
        <v>1187</v>
      </c>
      <c r="C230" s="15" t="s">
        <v>1270</v>
      </c>
      <c r="D230" s="15" t="s">
        <v>1271</v>
      </c>
      <c r="E230" s="16" t="s">
        <v>1272</v>
      </c>
      <c r="F230" s="17" t="s">
        <v>1273</v>
      </c>
      <c r="G230" s="15">
        <v>59</v>
      </c>
      <c r="H230" s="15" t="s">
        <v>20</v>
      </c>
      <c r="I230" s="15" t="s">
        <v>21</v>
      </c>
      <c r="J230" s="20" t="s">
        <v>1274</v>
      </c>
      <c r="K230" s="21" t="s">
        <v>1275</v>
      </c>
      <c r="L230" s="21" t="s">
        <v>1276</v>
      </c>
      <c r="M230" s="15">
        <v>1500</v>
      </c>
      <c r="N230" s="15"/>
      <c r="O230" s="3"/>
    </row>
    <row r="231" s="4" customFormat="1" ht="25" customHeight="1" spans="1:15">
      <c r="A231" s="15">
        <v>229</v>
      </c>
      <c r="B231" s="15" t="s">
        <v>1187</v>
      </c>
      <c r="C231" s="15" t="s">
        <v>1277</v>
      </c>
      <c r="D231" s="15" t="s">
        <v>1278</v>
      </c>
      <c r="E231" s="16" t="s">
        <v>1198</v>
      </c>
      <c r="F231" s="17" t="s">
        <v>1279</v>
      </c>
      <c r="G231" s="15">
        <v>57</v>
      </c>
      <c r="H231" s="15" t="s">
        <v>20</v>
      </c>
      <c r="I231" s="15" t="s">
        <v>21</v>
      </c>
      <c r="J231" s="20" t="s">
        <v>1280</v>
      </c>
      <c r="K231" s="21" t="s">
        <v>1275</v>
      </c>
      <c r="L231" s="21" t="s">
        <v>1281</v>
      </c>
      <c r="M231" s="15">
        <v>1500</v>
      </c>
      <c r="N231" s="15"/>
      <c r="O231" s="3"/>
    </row>
    <row r="232" s="4" customFormat="1" ht="25" customHeight="1" spans="1:15">
      <c r="A232" s="15">
        <v>230</v>
      </c>
      <c r="B232" s="15" t="s">
        <v>1187</v>
      </c>
      <c r="C232" s="15" t="s">
        <v>1282</v>
      </c>
      <c r="D232" s="15" t="s">
        <v>1283</v>
      </c>
      <c r="E232" s="16" t="s">
        <v>1275</v>
      </c>
      <c r="F232" s="17" t="s">
        <v>1284</v>
      </c>
      <c r="G232" s="15">
        <v>51</v>
      </c>
      <c r="H232" s="15" t="s">
        <v>20</v>
      </c>
      <c r="I232" s="15" t="s">
        <v>21</v>
      </c>
      <c r="J232" s="20" t="s">
        <v>1283</v>
      </c>
      <c r="K232" s="21" t="s">
        <v>1275</v>
      </c>
      <c r="L232" s="21" t="s">
        <v>1285</v>
      </c>
      <c r="M232" s="15">
        <v>1500</v>
      </c>
      <c r="N232" s="15"/>
      <c r="O232" s="3"/>
    </row>
    <row r="233" s="4" customFormat="1" ht="25" customHeight="1" spans="1:15">
      <c r="A233" s="15">
        <v>231</v>
      </c>
      <c r="B233" s="15" t="s">
        <v>1187</v>
      </c>
      <c r="C233" s="15" t="s">
        <v>1207</v>
      </c>
      <c r="D233" s="15" t="s">
        <v>1286</v>
      </c>
      <c r="E233" s="16" t="s">
        <v>1287</v>
      </c>
      <c r="F233" s="17" t="s">
        <v>1288</v>
      </c>
      <c r="G233" s="15">
        <v>47</v>
      </c>
      <c r="H233" s="15" t="s">
        <v>1192</v>
      </c>
      <c r="I233" s="15" t="s">
        <v>21</v>
      </c>
      <c r="J233" s="20" t="s">
        <v>1286</v>
      </c>
      <c r="K233" s="21" t="s">
        <v>1287</v>
      </c>
      <c r="L233" s="21" t="s">
        <v>1289</v>
      </c>
      <c r="M233" s="15">
        <v>1500</v>
      </c>
      <c r="N233" s="15"/>
      <c r="O233" s="3"/>
    </row>
    <row r="234" s="4" customFormat="1" ht="25" customHeight="1" spans="1:15">
      <c r="A234" s="15">
        <v>232</v>
      </c>
      <c r="B234" s="15" t="s">
        <v>1187</v>
      </c>
      <c r="C234" s="15" t="s">
        <v>1290</v>
      </c>
      <c r="D234" s="15" t="s">
        <v>1291</v>
      </c>
      <c r="E234" s="16" t="s">
        <v>1292</v>
      </c>
      <c r="F234" s="17" t="s">
        <v>1293</v>
      </c>
      <c r="G234" s="15">
        <v>48</v>
      </c>
      <c r="H234" s="15" t="s">
        <v>20</v>
      </c>
      <c r="I234" s="15" t="s">
        <v>21</v>
      </c>
      <c r="J234" s="20" t="s">
        <v>1291</v>
      </c>
      <c r="K234" s="21" t="s">
        <v>1292</v>
      </c>
      <c r="L234" s="21" t="s">
        <v>1294</v>
      </c>
      <c r="M234" s="15">
        <v>1500</v>
      </c>
      <c r="N234" s="15"/>
      <c r="O234" s="3"/>
    </row>
    <row r="235" s="4" customFormat="1" ht="25" customHeight="1" spans="1:15">
      <c r="A235" s="15">
        <v>233</v>
      </c>
      <c r="B235" s="15" t="s">
        <v>1187</v>
      </c>
      <c r="C235" s="15" t="s">
        <v>1295</v>
      </c>
      <c r="D235" s="15" t="s">
        <v>1296</v>
      </c>
      <c r="E235" s="16" t="s">
        <v>1297</v>
      </c>
      <c r="F235" s="17" t="s">
        <v>1298</v>
      </c>
      <c r="G235" s="15">
        <v>58</v>
      </c>
      <c r="H235" s="15" t="s">
        <v>20</v>
      </c>
      <c r="I235" s="15" t="s">
        <v>21</v>
      </c>
      <c r="J235" s="20" t="s">
        <v>1296</v>
      </c>
      <c r="K235" s="21" t="s">
        <v>1297</v>
      </c>
      <c r="L235" s="21" t="s">
        <v>1299</v>
      </c>
      <c r="M235" s="15">
        <v>1500</v>
      </c>
      <c r="N235" s="15"/>
      <c r="O235" s="3"/>
    </row>
    <row r="236" s="4" customFormat="1" ht="25" customHeight="1" spans="1:15">
      <c r="A236" s="15">
        <v>234</v>
      </c>
      <c r="B236" s="15" t="s">
        <v>1187</v>
      </c>
      <c r="C236" s="15" t="s">
        <v>1300</v>
      </c>
      <c r="D236" s="15" t="s">
        <v>1301</v>
      </c>
      <c r="E236" s="16" t="s">
        <v>1302</v>
      </c>
      <c r="F236" s="17" t="s">
        <v>1303</v>
      </c>
      <c r="G236" s="15">
        <v>38</v>
      </c>
      <c r="H236" s="15" t="s">
        <v>20</v>
      </c>
      <c r="I236" s="15" t="s">
        <v>21</v>
      </c>
      <c r="J236" s="20" t="s">
        <v>1301</v>
      </c>
      <c r="K236" s="21" t="s">
        <v>1302</v>
      </c>
      <c r="L236" s="21" t="s">
        <v>1304</v>
      </c>
      <c r="M236" s="15">
        <v>1500</v>
      </c>
      <c r="N236" s="15"/>
      <c r="O236" s="3"/>
    </row>
    <row r="237" s="4" customFormat="1" ht="25" customHeight="1" spans="1:15">
      <c r="A237" s="15">
        <v>235</v>
      </c>
      <c r="B237" s="15" t="s">
        <v>1187</v>
      </c>
      <c r="C237" s="15" t="s">
        <v>1305</v>
      </c>
      <c r="D237" s="15" t="s">
        <v>1306</v>
      </c>
      <c r="E237" s="16" t="s">
        <v>1307</v>
      </c>
      <c r="F237" s="17" t="s">
        <v>1308</v>
      </c>
      <c r="G237" s="15">
        <v>51</v>
      </c>
      <c r="H237" s="15" t="s">
        <v>20</v>
      </c>
      <c r="I237" s="15" t="s">
        <v>21</v>
      </c>
      <c r="J237" s="20" t="s">
        <v>1309</v>
      </c>
      <c r="K237" s="21" t="s">
        <v>1267</v>
      </c>
      <c r="L237" s="21" t="s">
        <v>1310</v>
      </c>
      <c r="M237" s="15">
        <v>1500</v>
      </c>
      <c r="N237" s="15"/>
      <c r="O237" s="3"/>
    </row>
    <row r="238" s="4" customFormat="1" ht="25" customHeight="1" spans="1:15">
      <c r="A238" s="15">
        <v>236</v>
      </c>
      <c r="B238" s="15" t="s">
        <v>1187</v>
      </c>
      <c r="C238" s="15" t="s">
        <v>1311</v>
      </c>
      <c r="D238" s="15" t="s">
        <v>1312</v>
      </c>
      <c r="E238" s="16" t="s">
        <v>1313</v>
      </c>
      <c r="F238" s="17" t="s">
        <v>1314</v>
      </c>
      <c r="G238" s="15">
        <v>51</v>
      </c>
      <c r="H238" s="15" t="s">
        <v>20</v>
      </c>
      <c r="I238" s="15" t="s">
        <v>21</v>
      </c>
      <c r="J238" s="20" t="s">
        <v>1315</v>
      </c>
      <c r="K238" s="21" t="s">
        <v>1316</v>
      </c>
      <c r="L238" s="21" t="s">
        <v>1317</v>
      </c>
      <c r="M238" s="15">
        <v>1500</v>
      </c>
      <c r="N238" s="15"/>
      <c r="O238" s="3"/>
    </row>
    <row r="239" s="4" customFormat="1" ht="25" customHeight="1" spans="1:15">
      <c r="A239" s="15">
        <v>237</v>
      </c>
      <c r="B239" s="15" t="s">
        <v>1187</v>
      </c>
      <c r="C239" s="15" t="s">
        <v>1318</v>
      </c>
      <c r="D239" s="15" t="s">
        <v>1319</v>
      </c>
      <c r="E239" s="16" t="s">
        <v>1320</v>
      </c>
      <c r="F239" s="17" t="s">
        <v>1321</v>
      </c>
      <c r="G239" s="15">
        <v>54</v>
      </c>
      <c r="H239" s="15" t="s">
        <v>211</v>
      </c>
      <c r="I239" s="15" t="s">
        <v>21</v>
      </c>
      <c r="J239" s="20" t="s">
        <v>1319</v>
      </c>
      <c r="K239" s="21" t="s">
        <v>1320</v>
      </c>
      <c r="L239" s="21" t="s">
        <v>1322</v>
      </c>
      <c r="M239" s="15">
        <v>1500</v>
      </c>
      <c r="N239" s="15"/>
      <c r="O239" s="3"/>
    </row>
    <row r="240" s="4" customFormat="1" ht="25" customHeight="1" spans="1:15">
      <c r="A240" s="15">
        <v>238</v>
      </c>
      <c r="B240" s="15" t="s">
        <v>1187</v>
      </c>
      <c r="C240" s="15" t="s">
        <v>1323</v>
      </c>
      <c r="D240" s="15" t="s">
        <v>1324</v>
      </c>
      <c r="E240" s="16" t="s">
        <v>1325</v>
      </c>
      <c r="F240" s="17" t="s">
        <v>1326</v>
      </c>
      <c r="G240" s="15">
        <v>50</v>
      </c>
      <c r="H240" s="15" t="s">
        <v>20</v>
      </c>
      <c r="I240" s="15" t="s">
        <v>21</v>
      </c>
      <c r="J240" s="20" t="s">
        <v>1324</v>
      </c>
      <c r="K240" s="21" t="s">
        <v>1325</v>
      </c>
      <c r="L240" s="21" t="s">
        <v>1327</v>
      </c>
      <c r="M240" s="15">
        <v>1500</v>
      </c>
      <c r="N240" s="15"/>
      <c r="O240" s="3"/>
    </row>
    <row r="241" s="4" customFormat="1" ht="25" customHeight="1" spans="1:15">
      <c r="A241" s="15">
        <v>239</v>
      </c>
      <c r="B241" s="15" t="s">
        <v>1187</v>
      </c>
      <c r="C241" s="15" t="s">
        <v>1328</v>
      </c>
      <c r="D241" s="15" t="s">
        <v>1329</v>
      </c>
      <c r="E241" s="16" t="s">
        <v>1330</v>
      </c>
      <c r="F241" s="17" t="s">
        <v>1331</v>
      </c>
      <c r="G241" s="15">
        <v>48</v>
      </c>
      <c r="H241" s="15" t="s">
        <v>20</v>
      </c>
      <c r="I241" s="15" t="s">
        <v>21</v>
      </c>
      <c r="J241" s="20" t="s">
        <v>1329</v>
      </c>
      <c r="K241" s="21" t="s">
        <v>1330</v>
      </c>
      <c r="L241" s="21" t="s">
        <v>1332</v>
      </c>
      <c r="M241" s="15">
        <v>1500</v>
      </c>
      <c r="N241" s="15"/>
      <c r="O241" s="3"/>
    </row>
    <row r="242" s="4" customFormat="1" ht="25" customHeight="1" spans="1:15">
      <c r="A242" s="15">
        <v>240</v>
      </c>
      <c r="B242" s="15" t="s">
        <v>1187</v>
      </c>
      <c r="C242" s="15" t="s">
        <v>1333</v>
      </c>
      <c r="D242" s="15" t="s">
        <v>1334</v>
      </c>
      <c r="E242" s="28" t="s">
        <v>1335</v>
      </c>
      <c r="F242" s="17" t="s">
        <v>1336</v>
      </c>
      <c r="G242" s="15">
        <v>32</v>
      </c>
      <c r="H242" s="15" t="s">
        <v>20</v>
      </c>
      <c r="I242" s="15" t="s">
        <v>21</v>
      </c>
      <c r="J242" s="20" t="s">
        <v>1337</v>
      </c>
      <c r="K242" s="21" t="s">
        <v>1338</v>
      </c>
      <c r="L242" s="21" t="s">
        <v>1339</v>
      </c>
      <c r="M242" s="15">
        <v>1500</v>
      </c>
      <c r="N242" s="15"/>
      <c r="O242" s="3"/>
    </row>
    <row r="243" s="4" customFormat="1" ht="25" customHeight="1" spans="1:15">
      <c r="A243" s="15">
        <v>241</v>
      </c>
      <c r="B243" s="15" t="s">
        <v>1187</v>
      </c>
      <c r="C243" s="15" t="s">
        <v>427</v>
      </c>
      <c r="D243" s="15" t="s">
        <v>1340</v>
      </c>
      <c r="E243" s="16" t="s">
        <v>1341</v>
      </c>
      <c r="F243" s="17" t="s">
        <v>1227</v>
      </c>
      <c r="G243" s="15">
        <v>36</v>
      </c>
      <c r="H243" s="15" t="s">
        <v>20</v>
      </c>
      <c r="I243" s="15" t="s">
        <v>21</v>
      </c>
      <c r="J243" s="20" t="s">
        <v>1340</v>
      </c>
      <c r="K243" s="21" t="s">
        <v>1341</v>
      </c>
      <c r="L243" s="21" t="s">
        <v>1342</v>
      </c>
      <c r="M243" s="15">
        <v>1500</v>
      </c>
      <c r="N243" s="15"/>
      <c r="O243" s="3"/>
    </row>
    <row r="244" s="4" customFormat="1" ht="25" customHeight="1" spans="1:15">
      <c r="A244" s="15">
        <v>242</v>
      </c>
      <c r="B244" s="15" t="s">
        <v>1187</v>
      </c>
      <c r="C244" s="15" t="s">
        <v>1343</v>
      </c>
      <c r="D244" s="15" t="s">
        <v>1344</v>
      </c>
      <c r="E244" s="28" t="s">
        <v>1345</v>
      </c>
      <c r="F244" s="17" t="s">
        <v>1346</v>
      </c>
      <c r="G244" s="15">
        <v>54</v>
      </c>
      <c r="H244" s="15" t="s">
        <v>20</v>
      </c>
      <c r="I244" s="15" t="s">
        <v>21</v>
      </c>
      <c r="J244" s="20" t="s">
        <v>1344</v>
      </c>
      <c r="K244" s="21" t="s">
        <v>1345</v>
      </c>
      <c r="L244" s="21" t="s">
        <v>1347</v>
      </c>
      <c r="M244" s="15">
        <v>1500</v>
      </c>
      <c r="N244" s="15"/>
      <c r="O244" s="3"/>
    </row>
    <row r="245" s="4" customFormat="1" ht="25" customHeight="1" spans="1:15">
      <c r="A245" s="15">
        <v>243</v>
      </c>
      <c r="B245" s="15" t="s">
        <v>1187</v>
      </c>
      <c r="C245" s="15" t="s">
        <v>1348</v>
      </c>
      <c r="D245" s="15" t="s">
        <v>1349</v>
      </c>
      <c r="E245" s="28" t="s">
        <v>1350</v>
      </c>
      <c r="F245" s="17" t="s">
        <v>1351</v>
      </c>
      <c r="G245" s="15">
        <v>58</v>
      </c>
      <c r="H245" s="15" t="s">
        <v>20</v>
      </c>
      <c r="I245" s="15" t="s">
        <v>21</v>
      </c>
      <c r="J245" s="20" t="s">
        <v>1349</v>
      </c>
      <c r="K245" s="21" t="s">
        <v>1350</v>
      </c>
      <c r="L245" s="21" t="s">
        <v>1352</v>
      </c>
      <c r="M245" s="15">
        <v>1500</v>
      </c>
      <c r="N245" s="15"/>
      <c r="O245" s="3"/>
    </row>
    <row r="246" s="4" customFormat="1" ht="25" customHeight="1" spans="1:15">
      <c r="A246" s="15">
        <v>244</v>
      </c>
      <c r="B246" s="15" t="s">
        <v>1187</v>
      </c>
      <c r="C246" s="15" t="s">
        <v>1353</v>
      </c>
      <c r="D246" s="15" t="s">
        <v>1354</v>
      </c>
      <c r="E246" s="16" t="s">
        <v>1201</v>
      </c>
      <c r="F246" s="17" t="s">
        <v>1355</v>
      </c>
      <c r="G246" s="15">
        <v>54</v>
      </c>
      <c r="H246" s="15" t="s">
        <v>20</v>
      </c>
      <c r="I246" s="15" t="s">
        <v>21</v>
      </c>
      <c r="J246" s="20" t="s">
        <v>1354</v>
      </c>
      <c r="K246" s="21" t="s">
        <v>1201</v>
      </c>
      <c r="L246" s="21" t="s">
        <v>1356</v>
      </c>
      <c r="M246" s="15">
        <v>1500</v>
      </c>
      <c r="N246" s="15"/>
      <c r="O246" s="3"/>
    </row>
    <row r="247" s="4" customFormat="1" ht="25" customHeight="1" spans="1:15">
      <c r="A247" s="15">
        <v>245</v>
      </c>
      <c r="B247" s="15" t="s">
        <v>1357</v>
      </c>
      <c r="C247" s="15" t="s">
        <v>1358</v>
      </c>
      <c r="D247" s="15" t="s">
        <v>1359</v>
      </c>
      <c r="E247" s="16" t="s">
        <v>1360</v>
      </c>
      <c r="F247" s="17" t="s">
        <v>1361</v>
      </c>
      <c r="G247" s="15">
        <v>41</v>
      </c>
      <c r="H247" s="15" t="s">
        <v>211</v>
      </c>
      <c r="I247" s="15" t="s">
        <v>21</v>
      </c>
      <c r="J247" s="20" t="s">
        <v>1359</v>
      </c>
      <c r="K247" s="21" t="s">
        <v>1360</v>
      </c>
      <c r="L247" s="21" t="s">
        <v>1362</v>
      </c>
      <c r="M247" s="15">
        <v>1500</v>
      </c>
      <c r="N247" s="15"/>
      <c r="O247" s="3"/>
    </row>
    <row r="248" s="4" customFormat="1" ht="25" customHeight="1" spans="1:15">
      <c r="A248" s="15">
        <v>246</v>
      </c>
      <c r="B248" s="15" t="s">
        <v>1357</v>
      </c>
      <c r="C248" s="15" t="s">
        <v>1363</v>
      </c>
      <c r="D248" s="15" t="s">
        <v>1364</v>
      </c>
      <c r="E248" s="16" t="s">
        <v>1365</v>
      </c>
      <c r="F248" s="17" t="s">
        <v>1366</v>
      </c>
      <c r="G248" s="15">
        <v>25</v>
      </c>
      <c r="H248" s="15" t="s">
        <v>211</v>
      </c>
      <c r="I248" s="15" t="s">
        <v>21</v>
      </c>
      <c r="J248" s="20" t="s">
        <v>1367</v>
      </c>
      <c r="K248" s="21" t="s">
        <v>1368</v>
      </c>
      <c r="L248" s="21" t="s">
        <v>1369</v>
      </c>
      <c r="M248" s="15">
        <v>1500</v>
      </c>
      <c r="N248" s="15"/>
      <c r="O248" s="3"/>
    </row>
    <row r="249" s="4" customFormat="1" ht="25" customHeight="1" spans="1:15">
      <c r="A249" s="15">
        <v>247</v>
      </c>
      <c r="B249" s="15" t="s">
        <v>1357</v>
      </c>
      <c r="C249" s="15" t="s">
        <v>1370</v>
      </c>
      <c r="D249" s="15" t="s">
        <v>1371</v>
      </c>
      <c r="E249" s="16" t="s">
        <v>1372</v>
      </c>
      <c r="F249" s="17" t="s">
        <v>1373</v>
      </c>
      <c r="G249" s="15">
        <v>41</v>
      </c>
      <c r="H249" s="15" t="s">
        <v>20</v>
      </c>
      <c r="I249" s="15" t="s">
        <v>21</v>
      </c>
      <c r="J249" s="20" t="s">
        <v>1371</v>
      </c>
      <c r="K249" s="21" t="s">
        <v>1372</v>
      </c>
      <c r="L249" s="21" t="s">
        <v>1374</v>
      </c>
      <c r="M249" s="15">
        <v>1500</v>
      </c>
      <c r="N249" s="15"/>
      <c r="O249" s="3"/>
    </row>
    <row r="250" s="4" customFormat="1" ht="25" customHeight="1" spans="1:15">
      <c r="A250" s="15">
        <v>248</v>
      </c>
      <c r="B250" s="15" t="s">
        <v>1357</v>
      </c>
      <c r="C250" s="15" t="s">
        <v>1375</v>
      </c>
      <c r="D250" s="15" t="s">
        <v>1376</v>
      </c>
      <c r="E250" s="16" t="s">
        <v>1377</v>
      </c>
      <c r="F250" s="17" t="s">
        <v>1378</v>
      </c>
      <c r="G250" s="15">
        <v>61</v>
      </c>
      <c r="H250" s="15" t="s">
        <v>1379</v>
      </c>
      <c r="I250" s="15" t="s">
        <v>21</v>
      </c>
      <c r="J250" s="20" t="s">
        <v>1376</v>
      </c>
      <c r="K250" s="21" t="s">
        <v>1377</v>
      </c>
      <c r="L250" s="21" t="s">
        <v>1380</v>
      </c>
      <c r="M250" s="15">
        <v>1500</v>
      </c>
      <c r="N250" s="15"/>
      <c r="O250" s="3"/>
    </row>
    <row r="251" s="4" customFormat="1" ht="25" customHeight="1" spans="1:15">
      <c r="A251" s="15">
        <v>249</v>
      </c>
      <c r="B251" s="15" t="s">
        <v>1357</v>
      </c>
      <c r="C251" s="15" t="s">
        <v>1381</v>
      </c>
      <c r="D251" s="15" t="s">
        <v>1382</v>
      </c>
      <c r="E251" s="16" t="s">
        <v>1383</v>
      </c>
      <c r="F251" s="17" t="s">
        <v>1384</v>
      </c>
      <c r="G251" s="15">
        <v>20</v>
      </c>
      <c r="H251" s="15" t="s">
        <v>1192</v>
      </c>
      <c r="I251" s="15" t="s">
        <v>21</v>
      </c>
      <c r="J251" s="20" t="s">
        <v>1385</v>
      </c>
      <c r="K251" s="21" t="s">
        <v>1386</v>
      </c>
      <c r="L251" s="21" t="s">
        <v>1387</v>
      </c>
      <c r="M251" s="15">
        <v>1500</v>
      </c>
      <c r="N251" s="15"/>
      <c r="O251" s="3"/>
    </row>
    <row r="252" s="4" customFormat="1" ht="25" customHeight="1" spans="1:15">
      <c r="A252" s="15">
        <v>250</v>
      </c>
      <c r="B252" s="15" t="s">
        <v>1357</v>
      </c>
      <c r="C252" s="15" t="s">
        <v>1388</v>
      </c>
      <c r="D252" s="15" t="s">
        <v>1389</v>
      </c>
      <c r="E252" s="16" t="s">
        <v>1390</v>
      </c>
      <c r="F252" s="17" t="s">
        <v>1391</v>
      </c>
      <c r="G252" s="15">
        <v>55</v>
      </c>
      <c r="H252" s="15" t="s">
        <v>211</v>
      </c>
      <c r="I252" s="15" t="s">
        <v>21</v>
      </c>
      <c r="J252" s="20" t="s">
        <v>1389</v>
      </c>
      <c r="K252" s="21" t="s">
        <v>1390</v>
      </c>
      <c r="L252" s="21" t="s">
        <v>1392</v>
      </c>
      <c r="M252" s="15">
        <v>1500</v>
      </c>
      <c r="N252" s="15"/>
      <c r="O252" s="3"/>
    </row>
    <row r="253" s="4" customFormat="1" ht="25" customHeight="1" spans="1:15">
      <c r="A253" s="15">
        <v>251</v>
      </c>
      <c r="B253" s="15" t="s">
        <v>1357</v>
      </c>
      <c r="C253" s="15" t="s">
        <v>1393</v>
      </c>
      <c r="D253" s="15" t="s">
        <v>1394</v>
      </c>
      <c r="E253" s="16" t="s">
        <v>1395</v>
      </c>
      <c r="F253" s="17" t="s">
        <v>1396</v>
      </c>
      <c r="G253" s="15">
        <v>55</v>
      </c>
      <c r="H253" s="15" t="s">
        <v>211</v>
      </c>
      <c r="I253" s="15" t="s">
        <v>21</v>
      </c>
      <c r="J253" s="20" t="s">
        <v>1394</v>
      </c>
      <c r="K253" s="21" t="s">
        <v>1395</v>
      </c>
      <c r="L253" s="21" t="s">
        <v>1397</v>
      </c>
      <c r="M253" s="15">
        <v>1500</v>
      </c>
      <c r="N253" s="15"/>
      <c r="O253" s="3"/>
    </row>
    <row r="254" s="4" customFormat="1" ht="25" customHeight="1" spans="1:15">
      <c r="A254" s="15">
        <v>252</v>
      </c>
      <c r="B254" s="15" t="s">
        <v>1357</v>
      </c>
      <c r="C254" s="15" t="s">
        <v>1398</v>
      </c>
      <c r="D254" s="15" t="s">
        <v>1399</v>
      </c>
      <c r="E254" s="16" t="s">
        <v>1400</v>
      </c>
      <c r="F254" s="17" t="s">
        <v>1401</v>
      </c>
      <c r="G254" s="15">
        <v>40</v>
      </c>
      <c r="H254" s="15" t="s">
        <v>20</v>
      </c>
      <c r="I254" s="15" t="s">
        <v>21</v>
      </c>
      <c r="J254" s="20" t="s">
        <v>1399</v>
      </c>
      <c r="K254" s="21" t="s">
        <v>1400</v>
      </c>
      <c r="L254" s="21" t="s">
        <v>1402</v>
      </c>
      <c r="M254" s="15">
        <v>1500</v>
      </c>
      <c r="N254" s="15"/>
      <c r="O254" s="3"/>
    </row>
    <row r="255" s="4" customFormat="1" ht="25" customHeight="1" spans="1:15">
      <c r="A255" s="15">
        <v>253</v>
      </c>
      <c r="B255" s="15" t="s">
        <v>1357</v>
      </c>
      <c r="C255" s="15" t="s">
        <v>1403</v>
      </c>
      <c r="D255" s="15" t="s">
        <v>1404</v>
      </c>
      <c r="E255" s="16" t="s">
        <v>1405</v>
      </c>
      <c r="F255" s="17" t="s">
        <v>1406</v>
      </c>
      <c r="G255" s="15">
        <v>59</v>
      </c>
      <c r="H255" s="15" t="s">
        <v>20</v>
      </c>
      <c r="I255" s="15" t="s">
        <v>21</v>
      </c>
      <c r="J255" s="20" t="s">
        <v>1404</v>
      </c>
      <c r="K255" s="21" t="s">
        <v>1405</v>
      </c>
      <c r="L255" s="21" t="s">
        <v>1407</v>
      </c>
      <c r="M255" s="15">
        <v>1500</v>
      </c>
      <c r="N255" s="29"/>
      <c r="O255" s="3"/>
    </row>
    <row r="256" s="4" customFormat="1" ht="25" customHeight="1" spans="1:15">
      <c r="A256" s="15">
        <v>254</v>
      </c>
      <c r="B256" s="15" t="s">
        <v>1357</v>
      </c>
      <c r="C256" s="15" t="s">
        <v>1408</v>
      </c>
      <c r="D256" s="15" t="s">
        <v>1409</v>
      </c>
      <c r="E256" s="16" t="s">
        <v>1410</v>
      </c>
      <c r="F256" s="17" t="s">
        <v>1411</v>
      </c>
      <c r="G256" s="15">
        <v>56</v>
      </c>
      <c r="H256" s="15" t="s">
        <v>20</v>
      </c>
      <c r="I256" s="15" t="s">
        <v>21</v>
      </c>
      <c r="J256" s="20" t="s">
        <v>1409</v>
      </c>
      <c r="K256" s="21" t="s">
        <v>1410</v>
      </c>
      <c r="L256" s="21" t="s">
        <v>1412</v>
      </c>
      <c r="M256" s="15">
        <v>1500</v>
      </c>
      <c r="N256" s="15"/>
      <c r="O256" s="3"/>
    </row>
    <row r="257" s="4" customFormat="1" ht="25" customHeight="1" spans="1:15">
      <c r="A257" s="15">
        <v>255</v>
      </c>
      <c r="B257" s="15" t="s">
        <v>1357</v>
      </c>
      <c r="C257" s="15" t="s">
        <v>1413</v>
      </c>
      <c r="D257" s="15" t="s">
        <v>1414</v>
      </c>
      <c r="E257" s="16" t="s">
        <v>1377</v>
      </c>
      <c r="F257" s="17" t="s">
        <v>1415</v>
      </c>
      <c r="G257" s="15">
        <v>54</v>
      </c>
      <c r="H257" s="15" t="s">
        <v>20</v>
      </c>
      <c r="I257" s="15" t="s">
        <v>21</v>
      </c>
      <c r="J257" s="20" t="s">
        <v>1416</v>
      </c>
      <c r="K257" s="21" t="s">
        <v>1417</v>
      </c>
      <c r="L257" s="21" t="s">
        <v>1418</v>
      </c>
      <c r="M257" s="15">
        <v>1500</v>
      </c>
      <c r="N257" s="15"/>
      <c r="O257" s="3"/>
    </row>
    <row r="258" s="4" customFormat="1" ht="25" customHeight="1" spans="1:15">
      <c r="A258" s="15">
        <v>256</v>
      </c>
      <c r="B258" s="15" t="s">
        <v>1357</v>
      </c>
      <c r="C258" s="15" t="s">
        <v>1419</v>
      </c>
      <c r="D258" s="15" t="s">
        <v>1420</v>
      </c>
      <c r="E258" s="16" t="s">
        <v>1421</v>
      </c>
      <c r="F258" s="17" t="s">
        <v>1422</v>
      </c>
      <c r="G258" s="15">
        <v>59</v>
      </c>
      <c r="H258" s="15" t="s">
        <v>211</v>
      </c>
      <c r="I258" s="15" t="s">
        <v>21</v>
      </c>
      <c r="J258" s="20" t="s">
        <v>1420</v>
      </c>
      <c r="K258" s="21" t="s">
        <v>1421</v>
      </c>
      <c r="L258" s="21" t="s">
        <v>1423</v>
      </c>
      <c r="M258" s="15">
        <v>1500</v>
      </c>
      <c r="N258" s="15"/>
      <c r="O258" s="3"/>
    </row>
    <row r="259" s="4" customFormat="1" ht="25" customHeight="1" spans="1:15">
      <c r="A259" s="15">
        <v>257</v>
      </c>
      <c r="B259" s="15" t="s">
        <v>1357</v>
      </c>
      <c r="C259" s="15" t="s">
        <v>1424</v>
      </c>
      <c r="D259" s="15" t="s">
        <v>1425</v>
      </c>
      <c r="E259" s="16" t="s">
        <v>1426</v>
      </c>
      <c r="F259" s="17" t="s">
        <v>1427</v>
      </c>
      <c r="G259" s="15">
        <v>32</v>
      </c>
      <c r="H259" s="15" t="s">
        <v>20</v>
      </c>
      <c r="I259" s="15" t="s">
        <v>21</v>
      </c>
      <c r="J259" s="20" t="s">
        <v>1428</v>
      </c>
      <c r="K259" s="21" t="s">
        <v>1390</v>
      </c>
      <c r="L259" s="21" t="s">
        <v>1429</v>
      </c>
      <c r="M259" s="15">
        <v>1500</v>
      </c>
      <c r="N259" s="15"/>
      <c r="O259" s="3"/>
    </row>
    <row r="260" s="4" customFormat="1" ht="25" customHeight="1" spans="1:15">
      <c r="A260" s="15">
        <v>258</v>
      </c>
      <c r="B260" s="15" t="s">
        <v>1357</v>
      </c>
      <c r="C260" s="15" t="s">
        <v>1430</v>
      </c>
      <c r="D260" s="15" t="s">
        <v>1431</v>
      </c>
      <c r="E260" s="16" t="s">
        <v>1432</v>
      </c>
      <c r="F260" s="17" t="s">
        <v>1433</v>
      </c>
      <c r="G260" s="15">
        <v>55</v>
      </c>
      <c r="H260" s="15" t="s">
        <v>20</v>
      </c>
      <c r="I260" s="15" t="s">
        <v>21</v>
      </c>
      <c r="J260" s="20" t="s">
        <v>1434</v>
      </c>
      <c r="K260" s="21" t="s">
        <v>1435</v>
      </c>
      <c r="L260" s="21" t="s">
        <v>1436</v>
      </c>
      <c r="M260" s="15">
        <v>1500</v>
      </c>
      <c r="N260" s="15"/>
      <c r="O260" s="3"/>
    </row>
    <row r="261" s="4" customFormat="1" ht="25" customHeight="1" spans="1:15">
      <c r="A261" s="15">
        <v>259</v>
      </c>
      <c r="B261" s="15" t="s">
        <v>1357</v>
      </c>
      <c r="C261" s="15" t="s">
        <v>1437</v>
      </c>
      <c r="D261" s="15" t="s">
        <v>1438</v>
      </c>
      <c r="E261" s="16" t="s">
        <v>1439</v>
      </c>
      <c r="F261" s="17" t="s">
        <v>1440</v>
      </c>
      <c r="G261" s="15">
        <v>57</v>
      </c>
      <c r="H261" s="15" t="s">
        <v>20</v>
      </c>
      <c r="I261" s="15" t="s">
        <v>21</v>
      </c>
      <c r="J261" s="20" t="s">
        <v>1441</v>
      </c>
      <c r="K261" s="21" t="s">
        <v>1442</v>
      </c>
      <c r="L261" s="21" t="s">
        <v>1443</v>
      </c>
      <c r="M261" s="15">
        <v>1500</v>
      </c>
      <c r="N261" s="15"/>
      <c r="O261" s="3"/>
    </row>
    <row r="262" s="4" customFormat="1" ht="25" customHeight="1" spans="1:15">
      <c r="A262" s="15">
        <v>260</v>
      </c>
      <c r="B262" s="15" t="s">
        <v>1357</v>
      </c>
      <c r="C262" s="15" t="s">
        <v>1444</v>
      </c>
      <c r="D262" s="15" t="s">
        <v>1445</v>
      </c>
      <c r="E262" s="16" t="s">
        <v>1439</v>
      </c>
      <c r="F262" s="17" t="s">
        <v>1446</v>
      </c>
      <c r="G262" s="15">
        <v>54</v>
      </c>
      <c r="H262" s="15" t="s">
        <v>20</v>
      </c>
      <c r="I262" s="15" t="s">
        <v>21</v>
      </c>
      <c r="J262" s="20" t="s">
        <v>1447</v>
      </c>
      <c r="K262" s="21" t="s">
        <v>1448</v>
      </c>
      <c r="L262" s="21" t="s">
        <v>1449</v>
      </c>
      <c r="M262" s="15">
        <v>1500</v>
      </c>
      <c r="N262" s="15"/>
      <c r="O262" s="3"/>
    </row>
    <row r="263" s="4" customFormat="1" ht="25" customHeight="1" spans="1:15">
      <c r="A263" s="15">
        <v>261</v>
      </c>
      <c r="B263" s="15" t="s">
        <v>1357</v>
      </c>
      <c r="C263" s="15" t="s">
        <v>1450</v>
      </c>
      <c r="D263" s="15" t="s">
        <v>1451</v>
      </c>
      <c r="E263" s="16" t="s">
        <v>1452</v>
      </c>
      <c r="F263" s="17" t="s">
        <v>1453</v>
      </c>
      <c r="G263" s="15">
        <v>59</v>
      </c>
      <c r="H263" s="15" t="s">
        <v>20</v>
      </c>
      <c r="I263" s="15" t="s">
        <v>21</v>
      </c>
      <c r="J263" s="20" t="s">
        <v>1451</v>
      </c>
      <c r="K263" s="21" t="s">
        <v>1452</v>
      </c>
      <c r="L263" s="21" t="s">
        <v>1454</v>
      </c>
      <c r="M263" s="15">
        <v>1500</v>
      </c>
      <c r="N263" s="15"/>
      <c r="O263" s="3"/>
    </row>
    <row r="264" s="4" customFormat="1" ht="25" customHeight="1" spans="1:15">
      <c r="A264" s="15">
        <v>262</v>
      </c>
      <c r="B264" s="15" t="s">
        <v>1357</v>
      </c>
      <c r="C264" s="15" t="s">
        <v>1455</v>
      </c>
      <c r="D264" s="15" t="s">
        <v>1456</v>
      </c>
      <c r="E264" s="16" t="s">
        <v>1457</v>
      </c>
      <c r="F264" s="17" t="s">
        <v>1458</v>
      </c>
      <c r="G264" s="15">
        <v>56</v>
      </c>
      <c r="H264" s="15" t="s">
        <v>20</v>
      </c>
      <c r="I264" s="15" t="s">
        <v>21</v>
      </c>
      <c r="J264" s="20" t="s">
        <v>1456</v>
      </c>
      <c r="K264" s="21" t="s">
        <v>1457</v>
      </c>
      <c r="L264" s="21" t="s">
        <v>1459</v>
      </c>
      <c r="M264" s="15">
        <v>1500</v>
      </c>
      <c r="N264" s="15"/>
      <c r="O264" s="3"/>
    </row>
    <row r="265" s="4" customFormat="1" ht="25" customHeight="1" spans="1:15">
      <c r="A265" s="15">
        <v>263</v>
      </c>
      <c r="B265" s="15" t="s">
        <v>1357</v>
      </c>
      <c r="C265" s="15" t="s">
        <v>1460</v>
      </c>
      <c r="D265" s="15" t="s">
        <v>1461</v>
      </c>
      <c r="E265" s="16" t="s">
        <v>1462</v>
      </c>
      <c r="F265" s="17" t="s">
        <v>1463</v>
      </c>
      <c r="G265" s="15">
        <v>54</v>
      </c>
      <c r="H265" s="15" t="s">
        <v>211</v>
      </c>
      <c r="I265" s="15" t="s">
        <v>21</v>
      </c>
      <c r="J265" s="20" t="s">
        <v>1461</v>
      </c>
      <c r="K265" s="21" t="s">
        <v>1462</v>
      </c>
      <c r="L265" s="21" t="s">
        <v>1464</v>
      </c>
      <c r="M265" s="15">
        <v>1500</v>
      </c>
      <c r="N265" s="15"/>
      <c r="O265" s="3"/>
    </row>
    <row r="266" s="4" customFormat="1" ht="25" customHeight="1" spans="1:15">
      <c r="A266" s="15">
        <v>264</v>
      </c>
      <c r="B266" s="15" t="s">
        <v>1357</v>
      </c>
      <c r="C266" s="15" t="s">
        <v>1465</v>
      </c>
      <c r="D266" s="15" t="s">
        <v>1466</v>
      </c>
      <c r="E266" s="16" t="s">
        <v>1467</v>
      </c>
      <c r="F266" s="17" t="s">
        <v>1468</v>
      </c>
      <c r="G266" s="15">
        <v>49</v>
      </c>
      <c r="H266" s="15" t="s">
        <v>20</v>
      </c>
      <c r="I266" s="15" t="s">
        <v>21</v>
      </c>
      <c r="J266" s="20" t="s">
        <v>1447</v>
      </c>
      <c r="K266" s="21" t="s">
        <v>1448</v>
      </c>
      <c r="L266" s="21" t="s">
        <v>1449</v>
      </c>
      <c r="M266" s="15">
        <v>1500</v>
      </c>
      <c r="N266" s="15"/>
      <c r="O266" s="3"/>
    </row>
    <row r="267" s="4" customFormat="1" ht="25" customHeight="1" spans="1:15">
      <c r="A267" s="15">
        <v>265</v>
      </c>
      <c r="B267" s="15" t="s">
        <v>1357</v>
      </c>
      <c r="C267" s="15" t="s">
        <v>1469</v>
      </c>
      <c r="D267" s="15" t="s">
        <v>1470</v>
      </c>
      <c r="E267" s="16" t="s">
        <v>1471</v>
      </c>
      <c r="F267" s="17" t="s">
        <v>1472</v>
      </c>
      <c r="G267" s="15">
        <v>45</v>
      </c>
      <c r="H267" s="15" t="s">
        <v>211</v>
      </c>
      <c r="I267" s="15" t="s">
        <v>21</v>
      </c>
      <c r="J267" s="20" t="s">
        <v>1470</v>
      </c>
      <c r="K267" s="21" t="s">
        <v>1471</v>
      </c>
      <c r="L267" s="21" t="s">
        <v>1473</v>
      </c>
      <c r="M267" s="15">
        <v>1500</v>
      </c>
      <c r="N267" s="15"/>
      <c r="O267" s="3"/>
    </row>
    <row r="268" s="4" customFormat="1" ht="25" customHeight="1" spans="1:15">
      <c r="A268" s="15">
        <v>266</v>
      </c>
      <c r="B268" s="15" t="s">
        <v>1357</v>
      </c>
      <c r="C268" s="15" t="s">
        <v>1469</v>
      </c>
      <c r="D268" s="15" t="s">
        <v>1474</v>
      </c>
      <c r="E268" s="16" t="s">
        <v>1475</v>
      </c>
      <c r="F268" s="17" t="s">
        <v>1476</v>
      </c>
      <c r="G268" s="15">
        <v>46</v>
      </c>
      <c r="H268" s="15" t="s">
        <v>211</v>
      </c>
      <c r="I268" s="15" t="s">
        <v>21</v>
      </c>
      <c r="J268" s="20" t="s">
        <v>1474</v>
      </c>
      <c r="K268" s="21" t="s">
        <v>1475</v>
      </c>
      <c r="L268" s="21" t="s">
        <v>1477</v>
      </c>
      <c r="M268" s="15">
        <v>1500</v>
      </c>
      <c r="N268" s="15"/>
      <c r="O268" s="3"/>
    </row>
    <row r="269" s="4" customFormat="1" ht="25" customHeight="1" spans="1:15">
      <c r="A269" s="15">
        <v>267</v>
      </c>
      <c r="B269" s="15" t="s">
        <v>1357</v>
      </c>
      <c r="C269" s="15" t="s">
        <v>1469</v>
      </c>
      <c r="D269" s="15" t="s">
        <v>1478</v>
      </c>
      <c r="E269" s="16" t="s">
        <v>1479</v>
      </c>
      <c r="F269" s="17" t="s">
        <v>1480</v>
      </c>
      <c r="G269" s="15">
        <v>39</v>
      </c>
      <c r="H269" s="15" t="s">
        <v>211</v>
      </c>
      <c r="I269" s="15" t="s">
        <v>21</v>
      </c>
      <c r="J269" s="20" t="s">
        <v>1481</v>
      </c>
      <c r="K269" s="21" t="s">
        <v>1482</v>
      </c>
      <c r="L269" s="21" t="s">
        <v>1483</v>
      </c>
      <c r="M269" s="15">
        <v>1500</v>
      </c>
      <c r="N269" s="15"/>
      <c r="O269" s="3"/>
    </row>
    <row r="270" s="4" customFormat="1" ht="25" customHeight="1" spans="1:15">
      <c r="A270" s="15">
        <v>268</v>
      </c>
      <c r="B270" s="15" t="s">
        <v>1357</v>
      </c>
      <c r="C270" s="15" t="s">
        <v>1469</v>
      </c>
      <c r="D270" s="15" t="s">
        <v>1484</v>
      </c>
      <c r="E270" s="16" t="s">
        <v>1485</v>
      </c>
      <c r="F270" s="17" t="s">
        <v>1486</v>
      </c>
      <c r="G270" s="15">
        <v>58</v>
      </c>
      <c r="H270" s="15" t="s">
        <v>20</v>
      </c>
      <c r="I270" s="15" t="s">
        <v>21</v>
      </c>
      <c r="J270" s="20" t="s">
        <v>1484</v>
      </c>
      <c r="K270" s="21" t="s">
        <v>1485</v>
      </c>
      <c r="L270" s="21" t="s">
        <v>1487</v>
      </c>
      <c r="M270" s="15">
        <v>1500</v>
      </c>
      <c r="N270" s="15"/>
      <c r="O270" s="3"/>
    </row>
    <row r="271" s="4" customFormat="1" ht="25" customHeight="1" spans="1:15">
      <c r="A271" s="15">
        <v>269</v>
      </c>
      <c r="B271" s="15" t="s">
        <v>1488</v>
      </c>
      <c r="C271" s="15" t="s">
        <v>1489</v>
      </c>
      <c r="D271" s="15" t="s">
        <v>1490</v>
      </c>
      <c r="E271" s="16" t="s">
        <v>1491</v>
      </c>
      <c r="F271" s="17" t="s">
        <v>1492</v>
      </c>
      <c r="G271" s="15">
        <v>59</v>
      </c>
      <c r="H271" s="15" t="s">
        <v>20</v>
      </c>
      <c r="I271" s="15" t="s">
        <v>21</v>
      </c>
      <c r="J271" s="20" t="s">
        <v>1490</v>
      </c>
      <c r="K271" s="21" t="s">
        <v>1491</v>
      </c>
      <c r="L271" s="21" t="s">
        <v>1493</v>
      </c>
      <c r="M271" s="15">
        <v>1500</v>
      </c>
      <c r="N271" s="15"/>
      <c r="O271" s="3"/>
    </row>
    <row r="272" s="4" customFormat="1" ht="25" customHeight="1" spans="1:15">
      <c r="A272" s="15">
        <v>270</v>
      </c>
      <c r="B272" s="15" t="s">
        <v>1488</v>
      </c>
      <c r="C272" s="15" t="s">
        <v>1494</v>
      </c>
      <c r="D272" s="15" t="s">
        <v>1495</v>
      </c>
      <c r="E272" s="16" t="s">
        <v>1496</v>
      </c>
      <c r="F272" s="17" t="s">
        <v>1497</v>
      </c>
      <c r="G272" s="15">
        <v>53</v>
      </c>
      <c r="H272" s="15" t="s">
        <v>20</v>
      </c>
      <c r="I272" s="15" t="s">
        <v>21</v>
      </c>
      <c r="J272" s="20" t="s">
        <v>1495</v>
      </c>
      <c r="K272" s="21" t="s">
        <v>1496</v>
      </c>
      <c r="L272" s="21" t="s">
        <v>1498</v>
      </c>
      <c r="M272" s="15">
        <v>1500</v>
      </c>
      <c r="N272" s="15"/>
      <c r="O272" s="3"/>
    </row>
    <row r="273" s="4" customFormat="1" ht="25" customHeight="1" spans="1:15">
      <c r="A273" s="15">
        <v>271</v>
      </c>
      <c r="B273" s="15" t="s">
        <v>1488</v>
      </c>
      <c r="C273" s="15" t="s">
        <v>1499</v>
      </c>
      <c r="D273" s="15" t="s">
        <v>1500</v>
      </c>
      <c r="E273" s="16" t="s">
        <v>1501</v>
      </c>
      <c r="F273" s="17" t="s">
        <v>1502</v>
      </c>
      <c r="G273" s="15">
        <v>35</v>
      </c>
      <c r="H273" s="30" t="s">
        <v>20</v>
      </c>
      <c r="I273" s="15" t="s">
        <v>21</v>
      </c>
      <c r="J273" s="20" t="s">
        <v>1503</v>
      </c>
      <c r="K273" s="21" t="s">
        <v>1504</v>
      </c>
      <c r="L273" s="21" t="s">
        <v>1505</v>
      </c>
      <c r="M273" s="15">
        <v>1500</v>
      </c>
      <c r="N273" s="15"/>
      <c r="O273" s="3"/>
    </row>
    <row r="274" s="4" customFormat="1" ht="25" customHeight="1" spans="1:15">
      <c r="A274" s="15">
        <v>272</v>
      </c>
      <c r="B274" s="15" t="s">
        <v>1488</v>
      </c>
      <c r="C274" s="15" t="s">
        <v>1506</v>
      </c>
      <c r="D274" s="19" t="s">
        <v>1507</v>
      </c>
      <c r="E274" s="16" t="s">
        <v>80</v>
      </c>
      <c r="F274" s="17" t="s">
        <v>1508</v>
      </c>
      <c r="G274" s="15">
        <v>59</v>
      </c>
      <c r="H274" s="15" t="s">
        <v>20</v>
      </c>
      <c r="I274" s="15" t="s">
        <v>21</v>
      </c>
      <c r="J274" s="20" t="s">
        <v>1509</v>
      </c>
      <c r="K274" s="21" t="s">
        <v>677</v>
      </c>
      <c r="L274" s="21" t="s">
        <v>1510</v>
      </c>
      <c r="M274" s="15">
        <v>1500</v>
      </c>
      <c r="N274" s="15"/>
      <c r="O274" s="3"/>
    </row>
    <row r="275" s="4" customFormat="1" ht="25" customHeight="1" spans="1:15">
      <c r="A275" s="15">
        <v>273</v>
      </c>
      <c r="B275" s="15" t="s">
        <v>1488</v>
      </c>
      <c r="C275" s="15" t="s">
        <v>1511</v>
      </c>
      <c r="D275" s="15" t="s">
        <v>1512</v>
      </c>
      <c r="E275" s="16" t="s">
        <v>1513</v>
      </c>
      <c r="F275" s="17" t="s">
        <v>1514</v>
      </c>
      <c r="G275" s="15">
        <v>55</v>
      </c>
      <c r="H275" s="15" t="s">
        <v>20</v>
      </c>
      <c r="I275" s="15" t="s">
        <v>21</v>
      </c>
      <c r="J275" s="20" t="s">
        <v>1512</v>
      </c>
      <c r="K275" s="21" t="s">
        <v>1513</v>
      </c>
      <c r="L275" s="21" t="s">
        <v>1515</v>
      </c>
      <c r="M275" s="15">
        <v>1500</v>
      </c>
      <c r="N275" s="15"/>
      <c r="O275" s="3"/>
    </row>
    <row r="276" s="4" customFormat="1" ht="25" customHeight="1" spans="1:15">
      <c r="A276" s="15">
        <v>274</v>
      </c>
      <c r="B276" s="15" t="s">
        <v>1488</v>
      </c>
      <c r="C276" s="15" t="s">
        <v>1516</v>
      </c>
      <c r="D276" s="15" t="s">
        <v>1517</v>
      </c>
      <c r="E276" s="16" t="s">
        <v>1518</v>
      </c>
      <c r="F276" s="17" t="s">
        <v>1519</v>
      </c>
      <c r="G276" s="15">
        <v>40</v>
      </c>
      <c r="H276" s="15" t="s">
        <v>20</v>
      </c>
      <c r="I276" s="15" t="s">
        <v>21</v>
      </c>
      <c r="J276" s="20" t="s">
        <v>1520</v>
      </c>
      <c r="K276" s="21" t="s">
        <v>1491</v>
      </c>
      <c r="L276" s="21" t="s">
        <v>1521</v>
      </c>
      <c r="M276" s="15">
        <v>1500</v>
      </c>
      <c r="N276" s="15"/>
      <c r="O276" s="3"/>
    </row>
    <row r="277" s="4" customFormat="1" ht="25" customHeight="1" spans="1:15">
      <c r="A277" s="15">
        <v>275</v>
      </c>
      <c r="B277" s="15" t="s">
        <v>1488</v>
      </c>
      <c r="C277" s="15" t="s">
        <v>1522</v>
      </c>
      <c r="D277" s="15" t="s">
        <v>1523</v>
      </c>
      <c r="E277" s="16" t="s">
        <v>1524</v>
      </c>
      <c r="F277" s="17" t="s">
        <v>1525</v>
      </c>
      <c r="G277" s="15">
        <v>50</v>
      </c>
      <c r="H277" s="15" t="s">
        <v>1526</v>
      </c>
      <c r="I277" s="15" t="s">
        <v>21</v>
      </c>
      <c r="J277" s="20" t="s">
        <v>1523</v>
      </c>
      <c r="K277" s="21" t="s">
        <v>1524</v>
      </c>
      <c r="L277" s="21" t="s">
        <v>1527</v>
      </c>
      <c r="M277" s="15">
        <v>1500</v>
      </c>
      <c r="N277" s="15"/>
      <c r="O277" s="3"/>
    </row>
    <row r="278" s="4" customFormat="1" ht="25" customHeight="1" spans="1:15">
      <c r="A278" s="15">
        <v>276</v>
      </c>
      <c r="B278" s="15" t="s">
        <v>1488</v>
      </c>
      <c r="C278" s="15" t="s">
        <v>1528</v>
      </c>
      <c r="D278" s="15" t="s">
        <v>1529</v>
      </c>
      <c r="E278" s="16" t="s">
        <v>1530</v>
      </c>
      <c r="F278" s="17" t="s">
        <v>1531</v>
      </c>
      <c r="G278" s="15">
        <v>52</v>
      </c>
      <c r="H278" s="30" t="s">
        <v>20</v>
      </c>
      <c r="I278" s="15" t="s">
        <v>21</v>
      </c>
      <c r="J278" s="20" t="s">
        <v>1532</v>
      </c>
      <c r="K278" s="21" t="s">
        <v>1533</v>
      </c>
      <c r="L278" s="21" t="s">
        <v>1534</v>
      </c>
      <c r="M278" s="15">
        <v>1500</v>
      </c>
      <c r="N278" s="15"/>
      <c r="O278" s="3"/>
    </row>
    <row r="279" s="4" customFormat="1" ht="25" customHeight="1" spans="1:15">
      <c r="A279" s="15">
        <v>277</v>
      </c>
      <c r="B279" s="15" t="s">
        <v>1488</v>
      </c>
      <c r="C279" s="15" t="s">
        <v>1535</v>
      </c>
      <c r="D279" s="15" t="s">
        <v>1536</v>
      </c>
      <c r="E279" s="16" t="s">
        <v>1537</v>
      </c>
      <c r="F279" s="17" t="s">
        <v>1538</v>
      </c>
      <c r="G279" s="15">
        <v>24</v>
      </c>
      <c r="H279" s="15" t="s">
        <v>258</v>
      </c>
      <c r="I279" s="15" t="s">
        <v>21</v>
      </c>
      <c r="J279" s="20" t="s">
        <v>1539</v>
      </c>
      <c r="K279" s="21" t="s">
        <v>703</v>
      </c>
      <c r="L279" s="21" t="s">
        <v>1540</v>
      </c>
      <c r="M279" s="15">
        <v>1500</v>
      </c>
      <c r="N279" s="15"/>
      <c r="O279" s="3"/>
    </row>
    <row r="280" s="4" customFormat="1" ht="25" customHeight="1" spans="1:15">
      <c r="A280" s="15">
        <v>278</v>
      </c>
      <c r="B280" s="15" t="s">
        <v>1488</v>
      </c>
      <c r="C280" s="15" t="s">
        <v>1541</v>
      </c>
      <c r="D280" s="15" t="s">
        <v>1542</v>
      </c>
      <c r="E280" s="16" t="s">
        <v>618</v>
      </c>
      <c r="F280" s="17" t="s">
        <v>1543</v>
      </c>
      <c r="G280" s="15">
        <v>65</v>
      </c>
      <c r="H280" s="15" t="s">
        <v>20</v>
      </c>
      <c r="I280" s="15" t="s">
        <v>21</v>
      </c>
      <c r="J280" s="20" t="s">
        <v>1544</v>
      </c>
      <c r="K280" s="21" t="s">
        <v>1545</v>
      </c>
      <c r="L280" s="21" t="s">
        <v>1546</v>
      </c>
      <c r="M280" s="15">
        <v>1500</v>
      </c>
      <c r="N280" s="15"/>
      <c r="O280" s="3"/>
    </row>
    <row r="281" s="4" customFormat="1" ht="25" customHeight="1" spans="1:15">
      <c r="A281" s="15">
        <v>279</v>
      </c>
      <c r="B281" s="15" t="s">
        <v>1488</v>
      </c>
      <c r="C281" s="15" t="s">
        <v>1547</v>
      </c>
      <c r="D281" s="15" t="s">
        <v>1548</v>
      </c>
      <c r="E281" s="16" t="s">
        <v>1549</v>
      </c>
      <c r="F281" s="17" t="s">
        <v>1550</v>
      </c>
      <c r="G281" s="15">
        <v>47</v>
      </c>
      <c r="H281" s="15" t="s">
        <v>20</v>
      </c>
      <c r="I281" s="15" t="s">
        <v>21</v>
      </c>
      <c r="J281" s="20" t="s">
        <v>1548</v>
      </c>
      <c r="K281" s="21" t="s">
        <v>1549</v>
      </c>
      <c r="L281" s="21" t="s">
        <v>1551</v>
      </c>
      <c r="M281" s="15">
        <v>1500</v>
      </c>
      <c r="N281" s="15"/>
      <c r="O281" s="3"/>
    </row>
    <row r="282" s="4" customFormat="1" ht="25" customHeight="1" spans="1:15">
      <c r="A282" s="15">
        <v>280</v>
      </c>
      <c r="B282" s="15" t="s">
        <v>1488</v>
      </c>
      <c r="C282" s="15" t="s">
        <v>1552</v>
      </c>
      <c r="D282" s="15" t="s">
        <v>1553</v>
      </c>
      <c r="E282" s="16" t="s">
        <v>75</v>
      </c>
      <c r="F282" s="17" t="s">
        <v>1554</v>
      </c>
      <c r="G282" s="15">
        <v>58</v>
      </c>
      <c r="H282" s="15" t="s">
        <v>20</v>
      </c>
      <c r="I282" s="15" t="s">
        <v>21</v>
      </c>
      <c r="J282" s="20" t="s">
        <v>1553</v>
      </c>
      <c r="K282" s="21" t="s">
        <v>75</v>
      </c>
      <c r="L282" s="21" t="s">
        <v>1555</v>
      </c>
      <c r="M282" s="15">
        <v>1500</v>
      </c>
      <c r="N282" s="15"/>
      <c r="O282" s="3"/>
    </row>
    <row r="283" s="4" customFormat="1" ht="25" customHeight="1" spans="1:15">
      <c r="A283" s="15">
        <v>281</v>
      </c>
      <c r="B283" s="15" t="s">
        <v>1488</v>
      </c>
      <c r="C283" s="15" t="s">
        <v>1556</v>
      </c>
      <c r="D283" s="15" t="s">
        <v>1557</v>
      </c>
      <c r="E283" s="16" t="s">
        <v>1558</v>
      </c>
      <c r="F283" s="17" t="s">
        <v>1559</v>
      </c>
      <c r="G283" s="15">
        <v>57</v>
      </c>
      <c r="H283" s="15" t="s">
        <v>20</v>
      </c>
      <c r="I283" s="15" t="s">
        <v>21</v>
      </c>
      <c r="J283" s="20" t="s">
        <v>1557</v>
      </c>
      <c r="K283" s="21" t="s">
        <v>1558</v>
      </c>
      <c r="L283" s="21" t="s">
        <v>1560</v>
      </c>
      <c r="M283" s="15">
        <v>1500</v>
      </c>
      <c r="N283" s="15"/>
      <c r="O283" s="3"/>
    </row>
    <row r="284" s="4" customFormat="1" ht="25" customHeight="1" spans="1:15">
      <c r="A284" s="15">
        <v>282</v>
      </c>
      <c r="B284" s="15" t="s">
        <v>1488</v>
      </c>
      <c r="C284" s="15" t="s">
        <v>1561</v>
      </c>
      <c r="D284" s="15" t="s">
        <v>1562</v>
      </c>
      <c r="E284" s="16" t="s">
        <v>1563</v>
      </c>
      <c r="F284" s="17" t="s">
        <v>1564</v>
      </c>
      <c r="G284" s="15">
        <v>39</v>
      </c>
      <c r="H284" s="15" t="s">
        <v>20</v>
      </c>
      <c r="I284" s="15" t="s">
        <v>21</v>
      </c>
      <c r="J284" s="20" t="s">
        <v>1562</v>
      </c>
      <c r="K284" s="21" t="s">
        <v>1563</v>
      </c>
      <c r="L284" s="21" t="s">
        <v>1565</v>
      </c>
      <c r="M284" s="15">
        <v>1500</v>
      </c>
      <c r="N284" s="15"/>
      <c r="O284" s="3"/>
    </row>
    <row r="285" s="4" customFormat="1" ht="25" customHeight="1" spans="1:15">
      <c r="A285" s="15">
        <v>283</v>
      </c>
      <c r="B285" s="15" t="s">
        <v>1488</v>
      </c>
      <c r="C285" s="15" t="s">
        <v>1566</v>
      </c>
      <c r="D285" s="15" t="s">
        <v>1567</v>
      </c>
      <c r="E285" s="16" t="s">
        <v>626</v>
      </c>
      <c r="F285" s="17" t="s">
        <v>1568</v>
      </c>
      <c r="G285" s="15">
        <v>65</v>
      </c>
      <c r="H285" s="15" t="s">
        <v>20</v>
      </c>
      <c r="I285" s="15" t="s">
        <v>21</v>
      </c>
      <c r="J285" s="20" t="s">
        <v>1567</v>
      </c>
      <c r="K285" s="21" t="s">
        <v>626</v>
      </c>
      <c r="L285" s="21" t="s">
        <v>1569</v>
      </c>
      <c r="M285" s="15">
        <v>1500</v>
      </c>
      <c r="N285" s="15"/>
      <c r="O285" s="3"/>
    </row>
    <row r="286" s="4" customFormat="1" ht="25" customHeight="1" spans="1:15">
      <c r="A286" s="15">
        <v>284</v>
      </c>
      <c r="B286" s="15" t="s">
        <v>1488</v>
      </c>
      <c r="C286" s="15" t="s">
        <v>1570</v>
      </c>
      <c r="D286" s="15" t="s">
        <v>1571</v>
      </c>
      <c r="E286" s="16" t="s">
        <v>1572</v>
      </c>
      <c r="F286" s="17" t="s">
        <v>1573</v>
      </c>
      <c r="G286" s="15">
        <v>53</v>
      </c>
      <c r="H286" s="15" t="s">
        <v>20</v>
      </c>
      <c r="I286" s="15" t="s">
        <v>21</v>
      </c>
      <c r="J286" s="20" t="s">
        <v>1574</v>
      </c>
      <c r="K286" s="21" t="s">
        <v>1575</v>
      </c>
      <c r="L286" s="21" t="s">
        <v>1576</v>
      </c>
      <c r="M286" s="15">
        <v>1500</v>
      </c>
      <c r="N286" s="15"/>
      <c r="O286" s="3"/>
    </row>
    <row r="287" s="4" customFormat="1" ht="25" customHeight="1" spans="1:15">
      <c r="A287" s="15">
        <v>285</v>
      </c>
      <c r="B287" s="15" t="s">
        <v>1488</v>
      </c>
      <c r="C287" s="15" t="s">
        <v>1577</v>
      </c>
      <c r="D287" s="15" t="s">
        <v>1578</v>
      </c>
      <c r="E287" s="16" t="s">
        <v>1579</v>
      </c>
      <c r="F287" s="17" t="s">
        <v>1580</v>
      </c>
      <c r="G287" s="15">
        <v>60</v>
      </c>
      <c r="H287" s="15" t="s">
        <v>211</v>
      </c>
      <c r="I287" s="15" t="s">
        <v>21</v>
      </c>
      <c r="J287" s="20" t="s">
        <v>1578</v>
      </c>
      <c r="K287" s="21" t="s">
        <v>1579</v>
      </c>
      <c r="L287" s="21" t="s">
        <v>1581</v>
      </c>
      <c r="M287" s="15">
        <v>1500</v>
      </c>
      <c r="N287" s="15"/>
      <c r="O287" s="3"/>
    </row>
    <row r="288" s="4" customFormat="1" ht="25" customHeight="1" spans="1:15">
      <c r="A288" s="15">
        <v>286</v>
      </c>
      <c r="B288" s="15" t="s">
        <v>1582</v>
      </c>
      <c r="C288" s="15" t="s">
        <v>1583</v>
      </c>
      <c r="D288" s="15" t="s">
        <v>1584</v>
      </c>
      <c r="E288" s="16" t="s">
        <v>1585</v>
      </c>
      <c r="F288" s="17" t="s">
        <v>1586</v>
      </c>
      <c r="G288" s="15">
        <v>52</v>
      </c>
      <c r="H288" s="15" t="s">
        <v>20</v>
      </c>
      <c r="I288" s="15" t="s">
        <v>21</v>
      </c>
      <c r="J288" s="20" t="s">
        <v>1584</v>
      </c>
      <c r="K288" s="21" t="s">
        <v>1585</v>
      </c>
      <c r="L288" s="21" t="s">
        <v>1587</v>
      </c>
      <c r="M288" s="15">
        <v>1500</v>
      </c>
      <c r="N288" s="15"/>
      <c r="O288" s="3"/>
    </row>
    <row r="289" s="4" customFormat="1" ht="25" customHeight="1" spans="1:15">
      <c r="A289" s="15">
        <v>287</v>
      </c>
      <c r="B289" s="15" t="s">
        <v>1582</v>
      </c>
      <c r="C289" s="15" t="s">
        <v>1588</v>
      </c>
      <c r="D289" s="15" t="s">
        <v>1589</v>
      </c>
      <c r="E289" s="16" t="s">
        <v>1090</v>
      </c>
      <c r="F289" s="17" t="s">
        <v>1590</v>
      </c>
      <c r="G289" s="15">
        <v>42</v>
      </c>
      <c r="H289" s="15" t="s">
        <v>20</v>
      </c>
      <c r="I289" s="15" t="s">
        <v>21</v>
      </c>
      <c r="J289" s="20" t="s">
        <v>1589</v>
      </c>
      <c r="K289" s="21" t="s">
        <v>1090</v>
      </c>
      <c r="L289" s="21" t="s">
        <v>1591</v>
      </c>
      <c r="M289" s="15">
        <v>1500</v>
      </c>
      <c r="N289" s="15"/>
      <c r="O289" s="3"/>
    </row>
    <row r="290" s="4" customFormat="1" ht="25" customHeight="1" spans="1:15">
      <c r="A290" s="15">
        <v>288</v>
      </c>
      <c r="B290" s="15" t="s">
        <v>1582</v>
      </c>
      <c r="C290" s="15" t="s">
        <v>1592</v>
      </c>
      <c r="D290" s="15" t="s">
        <v>1593</v>
      </c>
      <c r="E290" s="16" t="s">
        <v>1594</v>
      </c>
      <c r="F290" s="17" t="s">
        <v>1595</v>
      </c>
      <c r="G290" s="15">
        <v>59</v>
      </c>
      <c r="H290" s="15" t="s">
        <v>20</v>
      </c>
      <c r="I290" s="15" t="s">
        <v>21</v>
      </c>
      <c r="J290" s="20" t="s">
        <v>1596</v>
      </c>
      <c r="K290" s="21" t="s">
        <v>1597</v>
      </c>
      <c r="L290" s="21" t="s">
        <v>1598</v>
      </c>
      <c r="M290" s="15">
        <v>1500</v>
      </c>
      <c r="N290" s="15"/>
      <c r="O290" s="3"/>
    </row>
    <row r="291" s="4" customFormat="1" ht="25" customHeight="1" spans="1:15">
      <c r="A291" s="15">
        <v>289</v>
      </c>
      <c r="B291" s="15" t="s">
        <v>1582</v>
      </c>
      <c r="C291" s="15" t="s">
        <v>1599</v>
      </c>
      <c r="D291" s="15" t="s">
        <v>1600</v>
      </c>
      <c r="E291" s="16" t="s">
        <v>1601</v>
      </c>
      <c r="F291" s="17" t="s">
        <v>1602</v>
      </c>
      <c r="G291" s="15">
        <v>60</v>
      </c>
      <c r="H291" s="16" t="s">
        <v>20</v>
      </c>
      <c r="I291" s="15" t="s">
        <v>21</v>
      </c>
      <c r="J291" s="20" t="s">
        <v>1603</v>
      </c>
      <c r="K291" s="21" t="s">
        <v>1604</v>
      </c>
      <c r="L291" s="21" t="s">
        <v>1605</v>
      </c>
      <c r="M291" s="15">
        <v>1500</v>
      </c>
      <c r="N291" s="15"/>
      <c r="O291" s="3"/>
    </row>
    <row r="292" s="4" customFormat="1" ht="25" customHeight="1" spans="1:15">
      <c r="A292" s="15">
        <v>290</v>
      </c>
      <c r="B292" s="15" t="s">
        <v>1582</v>
      </c>
      <c r="C292" s="15" t="s">
        <v>1606</v>
      </c>
      <c r="D292" s="15" t="s">
        <v>1607</v>
      </c>
      <c r="E292" s="16" t="s">
        <v>1608</v>
      </c>
      <c r="F292" s="17" t="s">
        <v>1609</v>
      </c>
      <c r="G292" s="15">
        <v>42</v>
      </c>
      <c r="H292" s="16" t="s">
        <v>20</v>
      </c>
      <c r="I292" s="15" t="s">
        <v>21</v>
      </c>
      <c r="J292" s="20" t="s">
        <v>1610</v>
      </c>
      <c r="K292" s="21" t="s">
        <v>1611</v>
      </c>
      <c r="L292" s="21" t="s">
        <v>1612</v>
      </c>
      <c r="M292" s="15">
        <v>1500</v>
      </c>
      <c r="N292" s="15"/>
      <c r="O292" s="3"/>
    </row>
    <row r="293" s="4" customFormat="1" ht="25" customHeight="1" spans="1:15">
      <c r="A293" s="15">
        <v>291</v>
      </c>
      <c r="B293" s="15" t="s">
        <v>1582</v>
      </c>
      <c r="C293" s="15" t="s">
        <v>1613</v>
      </c>
      <c r="D293" s="15" t="s">
        <v>1614</v>
      </c>
      <c r="E293" s="16" t="s">
        <v>1152</v>
      </c>
      <c r="F293" s="17" t="s">
        <v>1615</v>
      </c>
      <c r="G293" s="15">
        <v>50</v>
      </c>
      <c r="H293" s="16" t="s">
        <v>20</v>
      </c>
      <c r="I293" s="15" t="s">
        <v>21</v>
      </c>
      <c r="J293" s="20" t="s">
        <v>1614</v>
      </c>
      <c r="K293" s="21" t="s">
        <v>1152</v>
      </c>
      <c r="L293" s="21" t="s">
        <v>1616</v>
      </c>
      <c r="M293" s="15">
        <v>1500</v>
      </c>
      <c r="N293" s="15"/>
      <c r="O293" s="3"/>
    </row>
    <row r="294" s="4" customFormat="1" ht="25" customHeight="1" spans="1:15">
      <c r="A294" s="15">
        <v>292</v>
      </c>
      <c r="B294" s="15" t="s">
        <v>1582</v>
      </c>
      <c r="C294" s="15" t="s">
        <v>1617</v>
      </c>
      <c r="D294" s="15" t="s">
        <v>1618</v>
      </c>
      <c r="E294" s="16" t="s">
        <v>301</v>
      </c>
      <c r="F294" s="17" t="s">
        <v>1619</v>
      </c>
      <c r="G294" s="15">
        <v>52</v>
      </c>
      <c r="H294" s="16" t="s">
        <v>20</v>
      </c>
      <c r="I294" s="15" t="s">
        <v>21</v>
      </c>
      <c r="J294" s="20" t="s">
        <v>1618</v>
      </c>
      <c r="K294" s="21" t="s">
        <v>301</v>
      </c>
      <c r="L294" s="21" t="s">
        <v>1620</v>
      </c>
      <c r="M294" s="15">
        <v>1500</v>
      </c>
      <c r="N294" s="15"/>
      <c r="O294" s="3"/>
    </row>
    <row r="295" s="4" customFormat="1" ht="25" customHeight="1" spans="1:15">
      <c r="A295" s="15">
        <v>293</v>
      </c>
      <c r="B295" s="15" t="s">
        <v>1582</v>
      </c>
      <c r="C295" s="15" t="s">
        <v>1621</v>
      </c>
      <c r="D295" s="15" t="s">
        <v>1622</v>
      </c>
      <c r="E295" s="16" t="s">
        <v>1623</v>
      </c>
      <c r="F295" s="17" t="s">
        <v>1624</v>
      </c>
      <c r="G295" s="15">
        <v>49</v>
      </c>
      <c r="H295" s="16" t="s">
        <v>20</v>
      </c>
      <c r="I295" s="15" t="s">
        <v>21</v>
      </c>
      <c r="J295" s="20" t="s">
        <v>1625</v>
      </c>
      <c r="K295" s="21" t="s">
        <v>1626</v>
      </c>
      <c r="L295" s="21" t="s">
        <v>1627</v>
      </c>
      <c r="M295" s="15">
        <v>1500</v>
      </c>
      <c r="N295" s="15"/>
      <c r="O295" s="3"/>
    </row>
    <row r="296" s="7" customFormat="1" ht="25" customHeight="1" spans="1:15">
      <c r="A296" s="15">
        <v>294</v>
      </c>
      <c r="B296" s="15" t="s">
        <v>1582</v>
      </c>
      <c r="C296" s="15" t="s">
        <v>1628</v>
      </c>
      <c r="D296" s="15" t="s">
        <v>1629</v>
      </c>
      <c r="E296" s="16" t="s">
        <v>1630</v>
      </c>
      <c r="F296" s="17" t="s">
        <v>1631</v>
      </c>
      <c r="G296" s="15">
        <v>51</v>
      </c>
      <c r="H296" s="16" t="s">
        <v>20</v>
      </c>
      <c r="I296" s="15" t="s">
        <v>21</v>
      </c>
      <c r="J296" s="20" t="s">
        <v>1629</v>
      </c>
      <c r="K296" s="21" t="s">
        <v>1630</v>
      </c>
      <c r="L296" s="21" t="s">
        <v>1632</v>
      </c>
      <c r="M296" s="15">
        <v>1500</v>
      </c>
      <c r="N296" s="25"/>
      <c r="O296" s="3"/>
    </row>
    <row r="297" s="4" customFormat="1" ht="25" customHeight="1" spans="1:15">
      <c r="A297" s="15">
        <v>295</v>
      </c>
      <c r="B297" s="15" t="s">
        <v>1582</v>
      </c>
      <c r="C297" s="15" t="s">
        <v>1633</v>
      </c>
      <c r="D297" s="15" t="s">
        <v>1634</v>
      </c>
      <c r="E297" s="16" t="s">
        <v>1635</v>
      </c>
      <c r="F297" s="17" t="s">
        <v>1636</v>
      </c>
      <c r="G297" s="15">
        <v>55</v>
      </c>
      <c r="H297" s="16" t="s">
        <v>20</v>
      </c>
      <c r="I297" s="15" t="s">
        <v>21</v>
      </c>
      <c r="J297" s="20" t="s">
        <v>1637</v>
      </c>
      <c r="K297" s="21" t="s">
        <v>1638</v>
      </c>
      <c r="L297" s="21" t="s">
        <v>1639</v>
      </c>
      <c r="M297" s="15">
        <v>1500</v>
      </c>
      <c r="N297" s="15"/>
      <c r="O297" s="3"/>
    </row>
    <row r="298" s="4" customFormat="1" ht="25" customHeight="1" spans="1:15">
      <c r="A298" s="15">
        <v>296</v>
      </c>
      <c r="B298" s="15" t="s">
        <v>1582</v>
      </c>
      <c r="C298" s="15" t="s">
        <v>1640</v>
      </c>
      <c r="D298" s="15" t="s">
        <v>1641</v>
      </c>
      <c r="E298" s="16" t="s">
        <v>1626</v>
      </c>
      <c r="F298" s="17" t="s">
        <v>1642</v>
      </c>
      <c r="G298" s="15">
        <v>61</v>
      </c>
      <c r="H298" s="16" t="s">
        <v>20</v>
      </c>
      <c r="I298" s="15" t="s">
        <v>21</v>
      </c>
      <c r="J298" s="20" t="s">
        <v>1641</v>
      </c>
      <c r="K298" s="21" t="s">
        <v>1626</v>
      </c>
      <c r="L298" s="21" t="s">
        <v>1643</v>
      </c>
      <c r="M298" s="15">
        <v>1500</v>
      </c>
      <c r="N298" s="15"/>
      <c r="O298" s="3"/>
    </row>
    <row r="299" s="4" customFormat="1" ht="25" customHeight="1" spans="1:15">
      <c r="A299" s="15">
        <v>297</v>
      </c>
      <c r="B299" s="15" t="s">
        <v>1582</v>
      </c>
      <c r="C299" s="15" t="s">
        <v>1644</v>
      </c>
      <c r="D299" s="15" t="s">
        <v>1645</v>
      </c>
      <c r="E299" s="16" t="s">
        <v>1646</v>
      </c>
      <c r="F299" s="17" t="s">
        <v>1647</v>
      </c>
      <c r="G299" s="15">
        <v>56</v>
      </c>
      <c r="H299" s="16" t="s">
        <v>20</v>
      </c>
      <c r="I299" s="15" t="s">
        <v>21</v>
      </c>
      <c r="J299" s="20" t="s">
        <v>1645</v>
      </c>
      <c r="K299" s="21" t="s">
        <v>1646</v>
      </c>
      <c r="L299" s="21" t="s">
        <v>1648</v>
      </c>
      <c r="M299" s="15">
        <v>1500</v>
      </c>
      <c r="N299" s="15"/>
      <c r="O299" s="3"/>
    </row>
    <row r="300" s="4" customFormat="1" ht="25" customHeight="1" spans="1:15">
      <c r="A300" s="15">
        <v>298</v>
      </c>
      <c r="B300" s="15" t="s">
        <v>1582</v>
      </c>
      <c r="C300" s="15" t="s">
        <v>1649</v>
      </c>
      <c r="D300" s="15" t="s">
        <v>1650</v>
      </c>
      <c r="E300" s="16" t="s">
        <v>1651</v>
      </c>
      <c r="F300" s="17" t="s">
        <v>1652</v>
      </c>
      <c r="G300" s="15">
        <v>53</v>
      </c>
      <c r="H300" s="16" t="s">
        <v>20</v>
      </c>
      <c r="I300" s="15" t="s">
        <v>21</v>
      </c>
      <c r="J300" s="20" t="s">
        <v>1650</v>
      </c>
      <c r="K300" s="21" t="s">
        <v>1651</v>
      </c>
      <c r="L300" s="21" t="s">
        <v>1653</v>
      </c>
      <c r="M300" s="15">
        <v>1500</v>
      </c>
      <c r="N300" s="15"/>
      <c r="O300" s="3"/>
    </row>
    <row r="301" s="4" customFormat="1" ht="25" customHeight="1" spans="1:15">
      <c r="A301" s="15">
        <v>299</v>
      </c>
      <c r="B301" s="15" t="s">
        <v>1582</v>
      </c>
      <c r="C301" s="15" t="s">
        <v>1654</v>
      </c>
      <c r="D301" s="15" t="s">
        <v>1655</v>
      </c>
      <c r="E301" s="16" t="s">
        <v>1604</v>
      </c>
      <c r="F301" s="17" t="s">
        <v>1656</v>
      </c>
      <c r="G301" s="15">
        <v>56</v>
      </c>
      <c r="H301" s="16" t="s">
        <v>20</v>
      </c>
      <c r="I301" s="15" t="s">
        <v>21</v>
      </c>
      <c r="J301" s="20" t="s">
        <v>1655</v>
      </c>
      <c r="K301" s="21" t="s">
        <v>1604</v>
      </c>
      <c r="L301" s="21" t="s">
        <v>1657</v>
      </c>
      <c r="M301" s="15">
        <v>1500</v>
      </c>
      <c r="N301" s="15"/>
      <c r="O301" s="3"/>
    </row>
    <row r="302" s="4" customFormat="1" ht="25" customHeight="1" spans="1:15">
      <c r="A302" s="15">
        <v>300</v>
      </c>
      <c r="B302" s="15" t="s">
        <v>1582</v>
      </c>
      <c r="C302" s="15" t="s">
        <v>1658</v>
      </c>
      <c r="D302" s="15" t="s">
        <v>1659</v>
      </c>
      <c r="E302" s="16" t="s">
        <v>1660</v>
      </c>
      <c r="F302" s="17" t="s">
        <v>1661</v>
      </c>
      <c r="G302" s="15">
        <v>55</v>
      </c>
      <c r="H302" s="15" t="s">
        <v>20</v>
      </c>
      <c r="I302" s="15" t="s">
        <v>21</v>
      </c>
      <c r="J302" s="20" t="s">
        <v>1659</v>
      </c>
      <c r="K302" s="21" t="s">
        <v>1660</v>
      </c>
      <c r="L302" s="21" t="s">
        <v>1662</v>
      </c>
      <c r="M302" s="15">
        <v>1500</v>
      </c>
      <c r="N302" s="15"/>
      <c r="O302" s="3"/>
    </row>
    <row r="303" s="4" customFormat="1" ht="25" customHeight="1" spans="1:15">
      <c r="A303" s="15">
        <v>301</v>
      </c>
      <c r="B303" s="15" t="s">
        <v>1582</v>
      </c>
      <c r="C303" s="15" t="s">
        <v>1663</v>
      </c>
      <c r="D303" s="15" t="s">
        <v>1664</v>
      </c>
      <c r="E303" s="16" t="s">
        <v>1302</v>
      </c>
      <c r="F303" s="17" t="s">
        <v>1665</v>
      </c>
      <c r="G303" s="15">
        <v>66</v>
      </c>
      <c r="H303" s="15" t="s">
        <v>20</v>
      </c>
      <c r="I303" s="15" t="s">
        <v>21</v>
      </c>
      <c r="J303" s="20" t="s">
        <v>1666</v>
      </c>
      <c r="K303" s="21" t="s">
        <v>98</v>
      </c>
      <c r="L303" s="21" t="s">
        <v>1667</v>
      </c>
      <c r="M303" s="15">
        <v>1500</v>
      </c>
      <c r="N303" s="15"/>
      <c r="O303" s="3"/>
    </row>
    <row r="304" s="4" customFormat="1" ht="25" customHeight="1" spans="1:15">
      <c r="A304" s="15">
        <v>302</v>
      </c>
      <c r="B304" s="15" t="s">
        <v>1582</v>
      </c>
      <c r="C304" s="15" t="s">
        <v>1617</v>
      </c>
      <c r="D304" s="15" t="s">
        <v>1668</v>
      </c>
      <c r="E304" s="16" t="s">
        <v>1117</v>
      </c>
      <c r="F304" s="17" t="s">
        <v>1669</v>
      </c>
      <c r="G304" s="15">
        <v>48</v>
      </c>
      <c r="H304" s="16" t="s">
        <v>20</v>
      </c>
      <c r="I304" s="15" t="s">
        <v>21</v>
      </c>
      <c r="J304" s="20" t="s">
        <v>1668</v>
      </c>
      <c r="K304" s="21" t="s">
        <v>1117</v>
      </c>
      <c r="L304" s="21" t="s">
        <v>1670</v>
      </c>
      <c r="M304" s="15">
        <v>1500</v>
      </c>
      <c r="N304" s="15"/>
      <c r="O304" s="3"/>
    </row>
    <row r="305" s="4" customFormat="1" ht="25" customHeight="1" spans="1:15">
      <c r="A305" s="15">
        <v>303</v>
      </c>
      <c r="B305" s="15" t="s">
        <v>1582</v>
      </c>
      <c r="C305" s="15" t="s">
        <v>1617</v>
      </c>
      <c r="D305" s="15" t="s">
        <v>1671</v>
      </c>
      <c r="E305" s="16" t="s">
        <v>1157</v>
      </c>
      <c r="F305" s="17" t="s">
        <v>1672</v>
      </c>
      <c r="G305" s="15">
        <v>44</v>
      </c>
      <c r="H305" s="16" t="s">
        <v>20</v>
      </c>
      <c r="I305" s="15" t="s">
        <v>21</v>
      </c>
      <c r="J305" s="20" t="s">
        <v>1671</v>
      </c>
      <c r="K305" s="21" t="s">
        <v>1157</v>
      </c>
      <c r="L305" s="21" t="s">
        <v>1673</v>
      </c>
      <c r="M305" s="15">
        <v>1500</v>
      </c>
      <c r="N305" s="15"/>
      <c r="O305" s="3"/>
    </row>
    <row r="306" s="4" customFormat="1" ht="25" customHeight="1" spans="1:15">
      <c r="A306" s="15">
        <v>304</v>
      </c>
      <c r="B306" s="15" t="s">
        <v>1582</v>
      </c>
      <c r="C306" s="15" t="s">
        <v>1617</v>
      </c>
      <c r="D306" s="15" t="s">
        <v>1674</v>
      </c>
      <c r="E306" s="16" t="s">
        <v>1675</v>
      </c>
      <c r="F306" s="17" t="s">
        <v>1676</v>
      </c>
      <c r="G306" s="15">
        <v>53</v>
      </c>
      <c r="H306" s="16" t="s">
        <v>20</v>
      </c>
      <c r="I306" s="15" t="s">
        <v>21</v>
      </c>
      <c r="J306" s="20" t="s">
        <v>1677</v>
      </c>
      <c r="K306" s="21" t="s">
        <v>1585</v>
      </c>
      <c r="L306" s="21" t="s">
        <v>1678</v>
      </c>
      <c r="M306" s="15">
        <v>1500</v>
      </c>
      <c r="N306" s="15"/>
      <c r="O306" s="3"/>
    </row>
    <row r="307" s="4" customFormat="1" ht="25" customHeight="1" spans="1:15">
      <c r="A307" s="15">
        <v>305</v>
      </c>
      <c r="B307" s="15" t="s">
        <v>1679</v>
      </c>
      <c r="C307" s="15" t="s">
        <v>1680</v>
      </c>
      <c r="D307" s="15" t="s">
        <v>1681</v>
      </c>
      <c r="E307" s="16" t="s">
        <v>1682</v>
      </c>
      <c r="F307" s="17" t="s">
        <v>1683</v>
      </c>
      <c r="G307" s="15">
        <v>56</v>
      </c>
      <c r="H307" s="15" t="s">
        <v>20</v>
      </c>
      <c r="I307" s="15" t="s">
        <v>21</v>
      </c>
      <c r="J307" s="20" t="s">
        <v>1681</v>
      </c>
      <c r="K307" s="21" t="s">
        <v>1682</v>
      </c>
      <c r="L307" s="21" t="s">
        <v>1684</v>
      </c>
      <c r="M307" s="15">
        <v>1500</v>
      </c>
      <c r="N307" s="15"/>
      <c r="O307" s="3"/>
    </row>
    <row r="308" s="4" customFormat="1" ht="25" customHeight="1" spans="1:15">
      <c r="A308" s="15">
        <v>306</v>
      </c>
      <c r="B308" s="15" t="s">
        <v>1679</v>
      </c>
      <c r="C308" s="15" t="s">
        <v>1685</v>
      </c>
      <c r="D308" s="15" t="s">
        <v>1686</v>
      </c>
      <c r="E308" s="16" t="s">
        <v>512</v>
      </c>
      <c r="F308" s="17" t="s">
        <v>1687</v>
      </c>
      <c r="G308" s="15">
        <v>50</v>
      </c>
      <c r="H308" s="15" t="s">
        <v>20</v>
      </c>
      <c r="I308" s="15" t="s">
        <v>21</v>
      </c>
      <c r="J308" s="20" t="s">
        <v>1686</v>
      </c>
      <c r="K308" s="21" t="s">
        <v>512</v>
      </c>
      <c r="L308" s="21" t="s">
        <v>1688</v>
      </c>
      <c r="M308" s="15">
        <v>1500</v>
      </c>
      <c r="N308" s="15"/>
      <c r="O308" s="3"/>
    </row>
    <row r="309" s="4" customFormat="1" ht="25" customHeight="1" spans="1:15">
      <c r="A309" s="15">
        <v>307</v>
      </c>
      <c r="B309" s="15" t="s">
        <v>1679</v>
      </c>
      <c r="C309" s="15" t="s">
        <v>1689</v>
      </c>
      <c r="D309" s="15" t="s">
        <v>1690</v>
      </c>
      <c r="E309" s="16" t="s">
        <v>1691</v>
      </c>
      <c r="F309" s="17" t="s">
        <v>1692</v>
      </c>
      <c r="G309" s="15">
        <v>53</v>
      </c>
      <c r="H309" s="15" t="s">
        <v>20</v>
      </c>
      <c r="I309" s="15" t="s">
        <v>21</v>
      </c>
      <c r="J309" s="20" t="s">
        <v>1690</v>
      </c>
      <c r="K309" s="21" t="s">
        <v>1691</v>
      </c>
      <c r="L309" s="21" t="s">
        <v>1693</v>
      </c>
      <c r="M309" s="15">
        <v>1500</v>
      </c>
      <c r="N309" s="15"/>
      <c r="O309" s="3"/>
    </row>
    <row r="310" s="4" customFormat="1" ht="25" customHeight="1" spans="1:15">
      <c r="A310" s="15">
        <v>308</v>
      </c>
      <c r="B310" s="15" t="s">
        <v>1679</v>
      </c>
      <c r="C310" s="15" t="s">
        <v>1694</v>
      </c>
      <c r="D310" s="15" t="s">
        <v>1695</v>
      </c>
      <c r="E310" s="16" t="s">
        <v>1696</v>
      </c>
      <c r="F310" s="17" t="s">
        <v>1697</v>
      </c>
      <c r="G310" s="15">
        <v>46</v>
      </c>
      <c r="H310" s="15" t="s">
        <v>20</v>
      </c>
      <c r="I310" s="15" t="s">
        <v>21</v>
      </c>
      <c r="J310" s="20" t="s">
        <v>1695</v>
      </c>
      <c r="K310" s="21" t="s">
        <v>1696</v>
      </c>
      <c r="L310" s="21" t="s">
        <v>1698</v>
      </c>
      <c r="M310" s="15">
        <v>1500</v>
      </c>
      <c r="N310" s="15"/>
      <c r="O310" s="3"/>
    </row>
    <row r="311" s="4" customFormat="1" ht="25" customHeight="1" spans="1:15">
      <c r="A311" s="15">
        <v>309</v>
      </c>
      <c r="B311" s="15" t="s">
        <v>1679</v>
      </c>
      <c r="C311" s="15" t="s">
        <v>1699</v>
      </c>
      <c r="D311" s="15" t="s">
        <v>1700</v>
      </c>
      <c r="E311" s="16" t="s">
        <v>1701</v>
      </c>
      <c r="F311" s="17" t="s">
        <v>1702</v>
      </c>
      <c r="G311" s="15">
        <v>53</v>
      </c>
      <c r="H311" s="15" t="s">
        <v>20</v>
      </c>
      <c r="I311" s="15" t="s">
        <v>21</v>
      </c>
      <c r="J311" s="20" t="s">
        <v>1703</v>
      </c>
      <c r="K311" s="21" t="s">
        <v>432</v>
      </c>
      <c r="L311" s="21" t="s">
        <v>1704</v>
      </c>
      <c r="M311" s="15">
        <v>1500</v>
      </c>
      <c r="N311" s="15"/>
      <c r="O311" s="3"/>
    </row>
    <row r="312" s="4" customFormat="1" ht="25" customHeight="1" spans="1:15">
      <c r="A312" s="15">
        <v>310</v>
      </c>
      <c r="B312" s="15" t="s">
        <v>1679</v>
      </c>
      <c r="C312" s="15" t="s">
        <v>1705</v>
      </c>
      <c r="D312" s="15" t="s">
        <v>1706</v>
      </c>
      <c r="E312" s="16" t="s">
        <v>1707</v>
      </c>
      <c r="F312" s="17" t="s">
        <v>1708</v>
      </c>
      <c r="G312" s="15">
        <v>55</v>
      </c>
      <c r="H312" s="15" t="s">
        <v>20</v>
      </c>
      <c r="I312" s="15" t="s">
        <v>21</v>
      </c>
      <c r="J312" s="20" t="s">
        <v>1706</v>
      </c>
      <c r="K312" s="21" t="s">
        <v>1707</v>
      </c>
      <c r="L312" s="21" t="s">
        <v>1709</v>
      </c>
      <c r="M312" s="15">
        <v>1500</v>
      </c>
      <c r="N312" s="15"/>
      <c r="O312" s="3"/>
    </row>
    <row r="313" s="4" customFormat="1" ht="25" customHeight="1" spans="1:15">
      <c r="A313" s="15">
        <v>311</v>
      </c>
      <c r="B313" s="15" t="s">
        <v>1679</v>
      </c>
      <c r="C313" s="15" t="s">
        <v>1710</v>
      </c>
      <c r="D313" s="15" t="s">
        <v>1711</v>
      </c>
      <c r="E313" s="16" t="s">
        <v>1712</v>
      </c>
      <c r="F313" s="17" t="s">
        <v>1713</v>
      </c>
      <c r="G313" s="15">
        <v>50</v>
      </c>
      <c r="H313" s="15" t="s">
        <v>211</v>
      </c>
      <c r="I313" s="15" t="s">
        <v>21</v>
      </c>
      <c r="J313" s="20" t="s">
        <v>1711</v>
      </c>
      <c r="K313" s="21" t="s">
        <v>1712</v>
      </c>
      <c r="L313" s="21" t="s">
        <v>1714</v>
      </c>
      <c r="M313" s="15">
        <v>1500</v>
      </c>
      <c r="N313" s="15"/>
      <c r="O313" s="3"/>
    </row>
    <row r="314" s="4" customFormat="1" ht="25" customHeight="1" spans="1:15">
      <c r="A314" s="15">
        <v>312</v>
      </c>
      <c r="B314" s="15" t="s">
        <v>1679</v>
      </c>
      <c r="C314" s="15" t="s">
        <v>1715</v>
      </c>
      <c r="D314" s="15" t="s">
        <v>1716</v>
      </c>
      <c r="E314" s="16" t="s">
        <v>1717</v>
      </c>
      <c r="F314" s="17" t="s">
        <v>1718</v>
      </c>
      <c r="G314" s="15">
        <v>62</v>
      </c>
      <c r="H314" s="15" t="s">
        <v>20</v>
      </c>
      <c r="I314" s="15" t="s">
        <v>21</v>
      </c>
      <c r="J314" s="20" t="s">
        <v>1716</v>
      </c>
      <c r="K314" s="21" t="s">
        <v>1717</v>
      </c>
      <c r="L314" s="21" t="s">
        <v>1719</v>
      </c>
      <c r="M314" s="15">
        <v>1500</v>
      </c>
      <c r="N314" s="15"/>
      <c r="O314" s="3"/>
    </row>
    <row r="315" s="4" customFormat="1" ht="25" customHeight="1" spans="1:15">
      <c r="A315" s="15">
        <v>313</v>
      </c>
      <c r="B315" s="15" t="s">
        <v>1679</v>
      </c>
      <c r="C315" s="15" t="s">
        <v>1720</v>
      </c>
      <c r="D315" s="15" t="s">
        <v>1721</v>
      </c>
      <c r="E315" s="16" t="s">
        <v>1722</v>
      </c>
      <c r="F315" s="17" t="s">
        <v>1723</v>
      </c>
      <c r="G315" s="15">
        <v>65</v>
      </c>
      <c r="H315" s="15" t="s">
        <v>211</v>
      </c>
      <c r="I315" s="15" t="s">
        <v>21</v>
      </c>
      <c r="J315" s="20" t="s">
        <v>1721</v>
      </c>
      <c r="K315" s="21" t="s">
        <v>1722</v>
      </c>
      <c r="L315" s="21" t="s">
        <v>1724</v>
      </c>
      <c r="M315" s="15">
        <v>1500</v>
      </c>
      <c r="N315" s="15"/>
      <c r="O315" s="3"/>
    </row>
    <row r="316" s="4" customFormat="1" ht="25" customHeight="1" spans="1:15">
      <c r="A316" s="15">
        <v>314</v>
      </c>
      <c r="B316" s="15" t="s">
        <v>1679</v>
      </c>
      <c r="C316" s="15" t="s">
        <v>1725</v>
      </c>
      <c r="D316" s="15" t="s">
        <v>1726</v>
      </c>
      <c r="E316" s="16" t="s">
        <v>1727</v>
      </c>
      <c r="F316" s="17" t="s">
        <v>1728</v>
      </c>
      <c r="G316" s="15">
        <v>36</v>
      </c>
      <c r="H316" s="15" t="s">
        <v>211</v>
      </c>
      <c r="I316" s="15" t="s">
        <v>21</v>
      </c>
      <c r="J316" s="20" t="s">
        <v>1729</v>
      </c>
      <c r="K316" s="21" t="s">
        <v>1730</v>
      </c>
      <c r="L316" s="21" t="s">
        <v>1731</v>
      </c>
      <c r="M316" s="15">
        <v>1500</v>
      </c>
      <c r="N316" s="15"/>
      <c r="O316" s="3"/>
    </row>
    <row r="317" s="4" customFormat="1" ht="25" customHeight="1" spans="1:15">
      <c r="A317" s="15">
        <v>315</v>
      </c>
      <c r="B317" s="15" t="s">
        <v>1679</v>
      </c>
      <c r="C317" s="15" t="s">
        <v>1732</v>
      </c>
      <c r="D317" s="15" t="s">
        <v>1733</v>
      </c>
      <c r="E317" s="16" t="s">
        <v>527</v>
      </c>
      <c r="F317" s="17" t="s">
        <v>1734</v>
      </c>
      <c r="G317" s="15">
        <v>43</v>
      </c>
      <c r="H317" s="15" t="s">
        <v>258</v>
      </c>
      <c r="I317" s="15" t="s">
        <v>21</v>
      </c>
      <c r="J317" s="20" t="s">
        <v>1733</v>
      </c>
      <c r="K317" s="21" t="s">
        <v>527</v>
      </c>
      <c r="L317" s="21" t="s">
        <v>1735</v>
      </c>
      <c r="M317" s="15">
        <v>1500</v>
      </c>
      <c r="N317" s="15"/>
      <c r="O317" s="3"/>
    </row>
    <row r="318" s="4" customFormat="1" ht="25" customHeight="1" spans="1:15">
      <c r="A318" s="15">
        <v>316</v>
      </c>
      <c r="B318" s="15" t="s">
        <v>1679</v>
      </c>
      <c r="C318" s="15" t="s">
        <v>1736</v>
      </c>
      <c r="D318" s="15" t="s">
        <v>1737</v>
      </c>
      <c r="E318" s="16" t="s">
        <v>1738</v>
      </c>
      <c r="F318" s="17" t="s">
        <v>1739</v>
      </c>
      <c r="G318" s="15">
        <v>50</v>
      </c>
      <c r="H318" s="15" t="s">
        <v>20</v>
      </c>
      <c r="I318" s="15" t="s">
        <v>21</v>
      </c>
      <c r="J318" s="20" t="s">
        <v>1737</v>
      </c>
      <c r="K318" s="21" t="s">
        <v>1738</v>
      </c>
      <c r="L318" s="21" t="s">
        <v>1740</v>
      </c>
      <c r="M318" s="15">
        <v>1500</v>
      </c>
      <c r="N318" s="15"/>
      <c r="O318" s="3"/>
    </row>
    <row r="319" s="4" customFormat="1" ht="25" customHeight="1" spans="1:15">
      <c r="A319" s="15">
        <v>317</v>
      </c>
      <c r="B319" s="15" t="s">
        <v>1679</v>
      </c>
      <c r="C319" s="15" t="s">
        <v>1741</v>
      </c>
      <c r="D319" s="15" t="s">
        <v>1742</v>
      </c>
      <c r="E319" s="16" t="s">
        <v>1743</v>
      </c>
      <c r="F319" s="17" t="s">
        <v>1744</v>
      </c>
      <c r="G319" s="15">
        <v>34</v>
      </c>
      <c r="H319" s="15" t="s">
        <v>20</v>
      </c>
      <c r="I319" s="15" t="s">
        <v>21</v>
      </c>
      <c r="J319" s="20" t="s">
        <v>1745</v>
      </c>
      <c r="K319" s="21" t="s">
        <v>1746</v>
      </c>
      <c r="L319" s="21" t="s">
        <v>1747</v>
      </c>
      <c r="M319" s="15">
        <v>1500</v>
      </c>
      <c r="N319" s="15"/>
      <c r="O319" s="3"/>
    </row>
    <row r="320" s="4" customFormat="1" ht="25" customHeight="1" spans="1:15">
      <c r="A320" s="15">
        <v>318</v>
      </c>
      <c r="B320" s="15" t="s">
        <v>1748</v>
      </c>
      <c r="C320" s="15" t="s">
        <v>1749</v>
      </c>
      <c r="D320" s="15" t="s">
        <v>1750</v>
      </c>
      <c r="E320" s="16" t="s">
        <v>1751</v>
      </c>
      <c r="F320" s="17" t="s">
        <v>1752</v>
      </c>
      <c r="G320" s="15">
        <v>47</v>
      </c>
      <c r="H320" s="15" t="s">
        <v>20</v>
      </c>
      <c r="I320" s="15" t="s">
        <v>21</v>
      </c>
      <c r="J320" s="20" t="s">
        <v>1750</v>
      </c>
      <c r="K320" s="21" t="s">
        <v>1751</v>
      </c>
      <c r="L320" s="21" t="s">
        <v>1753</v>
      </c>
      <c r="M320" s="15">
        <v>1500</v>
      </c>
      <c r="N320" s="27"/>
      <c r="O320" s="3"/>
    </row>
    <row r="321" s="4" customFormat="1" ht="25" customHeight="1" spans="1:15">
      <c r="A321" s="15">
        <v>319</v>
      </c>
      <c r="B321" s="15" t="s">
        <v>1748</v>
      </c>
      <c r="C321" s="15" t="s">
        <v>1754</v>
      </c>
      <c r="D321" s="15" t="s">
        <v>1755</v>
      </c>
      <c r="E321" s="16" t="s">
        <v>217</v>
      </c>
      <c r="F321" s="17" t="s">
        <v>1756</v>
      </c>
      <c r="G321" s="15">
        <v>53</v>
      </c>
      <c r="H321" s="15" t="s">
        <v>20</v>
      </c>
      <c r="I321" s="15" t="s">
        <v>21</v>
      </c>
      <c r="J321" s="20" t="s">
        <v>1755</v>
      </c>
      <c r="K321" s="21" t="s">
        <v>217</v>
      </c>
      <c r="L321" s="21" t="s">
        <v>1757</v>
      </c>
      <c r="M321" s="15">
        <v>1500</v>
      </c>
      <c r="N321" s="27"/>
      <c r="O321" s="3"/>
    </row>
    <row r="322" s="4" customFormat="1" ht="25" customHeight="1" spans="1:15">
      <c r="A322" s="15">
        <v>320</v>
      </c>
      <c r="B322" s="15" t="s">
        <v>1748</v>
      </c>
      <c r="C322" s="15" t="s">
        <v>1758</v>
      </c>
      <c r="D322" s="15" t="s">
        <v>1759</v>
      </c>
      <c r="E322" s="16" t="s">
        <v>217</v>
      </c>
      <c r="F322" s="17" t="s">
        <v>1760</v>
      </c>
      <c r="G322" s="15">
        <v>53</v>
      </c>
      <c r="H322" s="15" t="s">
        <v>20</v>
      </c>
      <c r="I322" s="15" t="s">
        <v>21</v>
      </c>
      <c r="J322" s="20" t="s">
        <v>1759</v>
      </c>
      <c r="K322" s="21" t="s">
        <v>217</v>
      </c>
      <c r="L322" s="21" t="s">
        <v>1761</v>
      </c>
      <c r="M322" s="15">
        <v>1500</v>
      </c>
      <c r="N322" s="27"/>
      <c r="O322" s="3"/>
    </row>
    <row r="323" s="4" customFormat="1" ht="25" customHeight="1" spans="1:15">
      <c r="A323" s="15">
        <v>321</v>
      </c>
      <c r="B323" s="15" t="s">
        <v>1748</v>
      </c>
      <c r="C323" s="15" t="s">
        <v>1762</v>
      </c>
      <c r="D323" s="15" t="s">
        <v>1763</v>
      </c>
      <c r="E323" s="16" t="s">
        <v>1764</v>
      </c>
      <c r="F323" s="17" t="s">
        <v>1765</v>
      </c>
      <c r="G323" s="15">
        <v>39</v>
      </c>
      <c r="H323" s="15" t="s">
        <v>20</v>
      </c>
      <c r="I323" s="15" t="s">
        <v>21</v>
      </c>
      <c r="J323" s="20" t="s">
        <v>1766</v>
      </c>
      <c r="K323" s="21" t="s">
        <v>794</v>
      </c>
      <c r="L323" s="21" t="s">
        <v>1767</v>
      </c>
      <c r="M323" s="15">
        <v>1500</v>
      </c>
      <c r="N323" s="15"/>
      <c r="O323" s="3"/>
    </row>
    <row r="324" s="4" customFormat="1" ht="25" customHeight="1" spans="1:15">
      <c r="A324" s="15">
        <v>322</v>
      </c>
      <c r="B324" s="15" t="s">
        <v>1748</v>
      </c>
      <c r="C324" s="15" t="s">
        <v>1768</v>
      </c>
      <c r="D324" s="15" t="s">
        <v>1769</v>
      </c>
      <c r="E324" s="16" t="s">
        <v>1770</v>
      </c>
      <c r="F324" s="17" t="s">
        <v>1771</v>
      </c>
      <c r="G324" s="15">
        <v>60</v>
      </c>
      <c r="H324" s="15" t="s">
        <v>20</v>
      </c>
      <c r="I324" s="15" t="s">
        <v>21</v>
      </c>
      <c r="J324" s="20" t="s">
        <v>1769</v>
      </c>
      <c r="K324" s="21" t="s">
        <v>1770</v>
      </c>
      <c r="L324" s="21" t="s">
        <v>1772</v>
      </c>
      <c r="M324" s="15">
        <v>1500</v>
      </c>
      <c r="N324" s="15"/>
      <c r="O324" s="3"/>
    </row>
    <row r="325" s="4" customFormat="1" ht="25" customHeight="1" spans="1:15">
      <c r="A325" s="15">
        <v>323</v>
      </c>
      <c r="B325" s="15" t="s">
        <v>1748</v>
      </c>
      <c r="C325" s="15" t="s">
        <v>1773</v>
      </c>
      <c r="D325" s="15" t="s">
        <v>1774</v>
      </c>
      <c r="E325" s="16" t="s">
        <v>1775</v>
      </c>
      <c r="F325" s="17" t="s">
        <v>1776</v>
      </c>
      <c r="G325" s="15">
        <v>44</v>
      </c>
      <c r="H325" s="15" t="s">
        <v>20</v>
      </c>
      <c r="I325" s="15" t="s">
        <v>21</v>
      </c>
      <c r="J325" s="20" t="s">
        <v>1777</v>
      </c>
      <c r="K325" s="21" t="s">
        <v>1778</v>
      </c>
      <c r="L325" s="21" t="s">
        <v>1779</v>
      </c>
      <c r="M325" s="15">
        <v>1500</v>
      </c>
      <c r="N325" s="15"/>
      <c r="O325" s="3"/>
    </row>
    <row r="326" s="4" customFormat="1" ht="25" customHeight="1" spans="1:15">
      <c r="A326" s="15">
        <v>324</v>
      </c>
      <c r="B326" s="15" t="s">
        <v>1748</v>
      </c>
      <c r="C326" s="15" t="s">
        <v>1780</v>
      </c>
      <c r="D326" s="15" t="s">
        <v>1781</v>
      </c>
      <c r="E326" s="16" t="s">
        <v>1782</v>
      </c>
      <c r="F326" s="17" t="s">
        <v>1783</v>
      </c>
      <c r="G326" s="15">
        <v>59</v>
      </c>
      <c r="H326" s="15" t="s">
        <v>20</v>
      </c>
      <c r="I326" s="15" t="s">
        <v>21</v>
      </c>
      <c r="J326" s="20" t="s">
        <v>1784</v>
      </c>
      <c r="K326" s="21" t="s">
        <v>1785</v>
      </c>
      <c r="L326" s="21" t="s">
        <v>1786</v>
      </c>
      <c r="M326" s="15">
        <v>1500</v>
      </c>
      <c r="N326" s="15"/>
      <c r="O326" s="3"/>
    </row>
    <row r="327" s="4" customFormat="1" ht="25" customHeight="1" spans="1:15">
      <c r="A327" s="15">
        <v>325</v>
      </c>
      <c r="B327" s="15" t="s">
        <v>1748</v>
      </c>
      <c r="C327" s="15" t="s">
        <v>1787</v>
      </c>
      <c r="D327" s="15" t="s">
        <v>1788</v>
      </c>
      <c r="E327" s="16" t="s">
        <v>1789</v>
      </c>
      <c r="F327" s="17" t="s">
        <v>1790</v>
      </c>
      <c r="G327" s="15">
        <v>64</v>
      </c>
      <c r="H327" s="15" t="s">
        <v>20</v>
      </c>
      <c r="I327" s="15" t="s">
        <v>21</v>
      </c>
      <c r="J327" s="20" t="s">
        <v>1791</v>
      </c>
      <c r="K327" s="21" t="s">
        <v>1792</v>
      </c>
      <c r="L327" s="21" t="s">
        <v>1793</v>
      </c>
      <c r="M327" s="15">
        <v>1500</v>
      </c>
      <c r="N327" s="15"/>
      <c r="O327" s="3"/>
    </row>
    <row r="328" s="4" customFormat="1" ht="25" customHeight="1" spans="1:15">
      <c r="A328" s="15">
        <v>326</v>
      </c>
      <c r="B328" s="15" t="s">
        <v>1748</v>
      </c>
      <c r="C328" s="15" t="s">
        <v>1794</v>
      </c>
      <c r="D328" s="15" t="s">
        <v>1795</v>
      </c>
      <c r="E328" s="16" t="s">
        <v>1796</v>
      </c>
      <c r="F328" s="17" t="s">
        <v>1797</v>
      </c>
      <c r="G328" s="15">
        <v>57</v>
      </c>
      <c r="H328" s="15" t="s">
        <v>20</v>
      </c>
      <c r="I328" s="15" t="s">
        <v>21</v>
      </c>
      <c r="J328" s="20" t="s">
        <v>1798</v>
      </c>
      <c r="K328" s="21" t="s">
        <v>782</v>
      </c>
      <c r="L328" s="21" t="s">
        <v>1799</v>
      </c>
      <c r="M328" s="15">
        <v>1500</v>
      </c>
      <c r="N328" s="15"/>
      <c r="O328" s="3"/>
    </row>
    <row r="329" s="4" customFormat="1" ht="25" customHeight="1" spans="1:15">
      <c r="A329" s="15">
        <v>327</v>
      </c>
      <c r="B329" s="15" t="s">
        <v>1748</v>
      </c>
      <c r="C329" s="15" t="s">
        <v>1800</v>
      </c>
      <c r="D329" s="15" t="s">
        <v>1801</v>
      </c>
      <c r="E329" s="16" t="s">
        <v>271</v>
      </c>
      <c r="F329" s="17" t="s">
        <v>1802</v>
      </c>
      <c r="G329" s="15">
        <v>56</v>
      </c>
      <c r="H329" s="15" t="s">
        <v>20</v>
      </c>
      <c r="I329" s="15" t="s">
        <v>21</v>
      </c>
      <c r="J329" s="20" t="s">
        <v>1801</v>
      </c>
      <c r="K329" s="21" t="s">
        <v>271</v>
      </c>
      <c r="L329" s="21" t="s">
        <v>1803</v>
      </c>
      <c r="M329" s="15">
        <v>1500</v>
      </c>
      <c r="N329" s="15"/>
      <c r="O329" s="3"/>
    </row>
    <row r="330" s="4" customFormat="1" ht="25" customHeight="1" spans="1:15">
      <c r="A330" s="15">
        <v>328</v>
      </c>
      <c r="B330" s="15" t="s">
        <v>1748</v>
      </c>
      <c r="C330" s="15" t="s">
        <v>1804</v>
      </c>
      <c r="D330" s="15" t="s">
        <v>1805</v>
      </c>
      <c r="E330" s="16" t="s">
        <v>1806</v>
      </c>
      <c r="F330" s="17" t="s">
        <v>1807</v>
      </c>
      <c r="G330" s="15">
        <v>53</v>
      </c>
      <c r="H330" s="15" t="s">
        <v>20</v>
      </c>
      <c r="I330" s="15" t="s">
        <v>21</v>
      </c>
      <c r="J330" s="20" t="s">
        <v>1805</v>
      </c>
      <c r="K330" s="21" t="s">
        <v>1806</v>
      </c>
      <c r="L330" s="21" t="s">
        <v>1808</v>
      </c>
      <c r="M330" s="15">
        <v>1500</v>
      </c>
      <c r="N330" s="15"/>
      <c r="O330" s="3"/>
    </row>
    <row r="331" s="4" customFormat="1" ht="25" customHeight="1" spans="1:15">
      <c r="A331" s="15">
        <v>329</v>
      </c>
      <c r="B331" s="15" t="s">
        <v>1748</v>
      </c>
      <c r="C331" s="15" t="s">
        <v>1809</v>
      </c>
      <c r="D331" s="15" t="s">
        <v>1810</v>
      </c>
      <c r="E331" s="16" t="s">
        <v>1811</v>
      </c>
      <c r="F331" s="17" t="s">
        <v>1812</v>
      </c>
      <c r="G331" s="15">
        <v>58</v>
      </c>
      <c r="H331" s="15" t="s">
        <v>20</v>
      </c>
      <c r="I331" s="15" t="s">
        <v>21</v>
      </c>
      <c r="J331" s="20" t="s">
        <v>1810</v>
      </c>
      <c r="K331" s="21" t="s">
        <v>1811</v>
      </c>
      <c r="L331" s="21" t="s">
        <v>1813</v>
      </c>
      <c r="M331" s="15">
        <v>1500</v>
      </c>
      <c r="N331" s="15"/>
      <c r="O331" s="3"/>
    </row>
    <row r="332" s="4" customFormat="1" ht="25" customHeight="1" spans="1:15">
      <c r="A332" s="15">
        <v>330</v>
      </c>
      <c r="B332" s="15" t="s">
        <v>1748</v>
      </c>
      <c r="C332" s="15" t="s">
        <v>1814</v>
      </c>
      <c r="D332" s="15" t="s">
        <v>1815</v>
      </c>
      <c r="E332" s="16" t="s">
        <v>790</v>
      </c>
      <c r="F332" s="17" t="s">
        <v>1816</v>
      </c>
      <c r="G332" s="15">
        <v>52</v>
      </c>
      <c r="H332" s="15" t="s">
        <v>20</v>
      </c>
      <c r="I332" s="15" t="s">
        <v>21</v>
      </c>
      <c r="J332" s="20" t="s">
        <v>1815</v>
      </c>
      <c r="K332" s="21" t="s">
        <v>790</v>
      </c>
      <c r="L332" s="21" t="s">
        <v>1817</v>
      </c>
      <c r="M332" s="15">
        <v>1500</v>
      </c>
      <c r="N332" s="15"/>
      <c r="O332" s="3"/>
    </row>
    <row r="333" s="4" customFormat="1" ht="25" customHeight="1" spans="1:15">
      <c r="A333" s="15">
        <v>331</v>
      </c>
      <c r="B333" s="15" t="s">
        <v>1748</v>
      </c>
      <c r="C333" s="15" t="s">
        <v>1818</v>
      </c>
      <c r="D333" s="15" t="s">
        <v>1819</v>
      </c>
      <c r="E333" s="16" t="s">
        <v>1820</v>
      </c>
      <c r="F333" s="17" t="s">
        <v>1821</v>
      </c>
      <c r="G333" s="15">
        <v>54</v>
      </c>
      <c r="H333" s="15" t="s">
        <v>20</v>
      </c>
      <c r="I333" s="15" t="s">
        <v>21</v>
      </c>
      <c r="J333" s="20" t="s">
        <v>1822</v>
      </c>
      <c r="K333" s="21" t="s">
        <v>262</v>
      </c>
      <c r="L333" s="21" t="s">
        <v>1823</v>
      </c>
      <c r="M333" s="15">
        <v>1500</v>
      </c>
      <c r="N333" s="27"/>
      <c r="O333" s="3"/>
    </row>
    <row r="334" s="4" customFormat="1" ht="25" customHeight="1" spans="1:15">
      <c r="A334" s="15">
        <v>332</v>
      </c>
      <c r="B334" s="15" t="s">
        <v>1748</v>
      </c>
      <c r="C334" s="15" t="s">
        <v>1824</v>
      </c>
      <c r="D334" s="15" t="s">
        <v>1825</v>
      </c>
      <c r="E334" s="16" t="s">
        <v>1826</v>
      </c>
      <c r="F334" s="17" t="s">
        <v>1827</v>
      </c>
      <c r="G334" s="15">
        <v>62</v>
      </c>
      <c r="H334" s="15" t="s">
        <v>20</v>
      </c>
      <c r="I334" s="15" t="s">
        <v>21</v>
      </c>
      <c r="J334" s="20" t="s">
        <v>1828</v>
      </c>
      <c r="K334" s="21" t="s">
        <v>1829</v>
      </c>
      <c r="L334" s="21" t="s">
        <v>1830</v>
      </c>
      <c r="M334" s="15">
        <v>1500</v>
      </c>
      <c r="N334" s="27"/>
      <c r="O334" s="3"/>
    </row>
    <row r="335" s="4" customFormat="1" ht="25" customHeight="1" spans="1:15">
      <c r="A335" s="15">
        <v>333</v>
      </c>
      <c r="B335" s="15" t="s">
        <v>1748</v>
      </c>
      <c r="C335" s="15" t="s">
        <v>1831</v>
      </c>
      <c r="D335" s="15" t="s">
        <v>1832</v>
      </c>
      <c r="E335" s="16" t="s">
        <v>209</v>
      </c>
      <c r="F335" s="17" t="s">
        <v>1833</v>
      </c>
      <c r="G335" s="15">
        <v>54</v>
      </c>
      <c r="H335" s="15" t="s">
        <v>20</v>
      </c>
      <c r="I335" s="15" t="s">
        <v>21</v>
      </c>
      <c r="J335" s="20" t="s">
        <v>1834</v>
      </c>
      <c r="K335" s="21" t="s">
        <v>225</v>
      </c>
      <c r="L335" s="21" t="s">
        <v>1835</v>
      </c>
      <c r="M335" s="15">
        <v>1500</v>
      </c>
      <c r="N335" s="27"/>
      <c r="O335" s="3"/>
    </row>
  </sheetData>
  <mergeCells count="1">
    <mergeCell ref="A1:N1"/>
  </mergeCells>
  <conditionalFormatting sqref="E46:E48">
    <cfRule type="expression" dxfId="0" priority="5">
      <formula>AND(COUNTIF(#REF!,E46)+COUNTIF(#REF!,E46)+COUNTIF(#REF!,E46)+COUNTIF(#REF!,E46)+COUNTIF(#REF!,E46)+COUNTIF(#REF!,E46)+COUNTIF(#REF!,E46)&gt;1,NOT(ISBLANK(E46)))</formula>
    </cfRule>
  </conditionalFormatting>
  <conditionalFormatting sqref="F268:F270">
    <cfRule type="expression" dxfId="0" priority="4">
      <formula>AND(SUMPRODUCT(IFERROR(1*(($F$268:$F$270&amp;"x")=(F268&amp;"x")),0))&gt;1,NOT(ISBLANK(F268)))</formula>
    </cfRule>
  </conditionalFormatting>
  <dataValidations count="2">
    <dataValidation type="list" allowBlank="1" showInputMessage="1" showErrorMessage="1" sqref="H17 H28 H29 H30 H31 H32 H34 H35 H36 H37 H38 H39 H40 H41 H42 H43 H44 H45 H46 H47 H48 H61 H97 H104 H105 H108 H114 H115 H120 H131 H146 H147 H148 H149 H150 H151 H152 H153 H154 H155 H156 H157 H158 H159 H161 H162 H163 H164 H165 H166 H167 H168 H169 H170 H171 H172 H174 H175 H176 H177 H178 H179 H180 H181 H182 H183 H184 H185 H186 H187 H188 H189 H190 H191 H192 H271 H272 H273 H274 H275 H276 H277 H278 H279 H280 H281 H282 H283 H284 H285 H286 H287 H288 H289 H290 H291 H292 H293 H294 H295 H296 H297 H298 H299 H300 H301 H302 H303 H304 H18:H27 H49:H57 H58:H60 H62:H63 H64:H73 H98:H101 H102:H103 H106:H107 H109:H110 H111:H113 H116:H119 H121:H125 H126:H130 H132:H145 H193:H194 H195:H215 H305:H306 H307:H319">
      <formula1>"保洁员,护林员,护路员,水库管理员,光伏电站维护员,乡村振兴事务协理员,其他岗位"</formula1>
    </dataValidation>
    <dataValidation type="list" allowBlank="1" showInputMessage="1" showErrorMessage="1" sqref="H3:H16">
      <formula1>"保洁员,护林员,乡村振兴事务协理员,水库管理员,光伏电站维护员,护路员,其他岗位"</formula1>
    </dataValidation>
  </dataValidations>
  <printOptions horizontalCentered="1" vertic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附件表格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2016-12-02T08:54:00Z</dcterms:created>
  <dcterms:modified xsi:type="dcterms:W3CDTF">2022-02-22T03:22:32Z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89A76F9A7BF64370B3CE5F36AE707275</vt:lpwstr>
  </property>
</Properties>
</file>