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Print_Titles" localSheetId="0">Sheet1!$1:$4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<sst xmlns="http://schemas.openxmlformats.org/spreadsheetml/2006/main" count="1299" uniqueCount="290">
  <si>
    <t>湘潭县生态环境领域基层政务公开标准目录（2025年版）</t>
  </si>
  <si>
    <t>编制单位：湘潭市生态环境局湘潭县分局                                                                                                  指导单位：湘潭市生态环境局</t>
  </si>
  <si>
    <t>序 号</t>
  </si>
  <si>
    <t>公开事项</t>
  </si>
  <si>
    <t>事项类型</t>
  </si>
  <si>
    <t xml:space="preserve">公开内容
(要素)        </t>
  </si>
  <si>
    <t>公开内容标题</t>
  </si>
  <si>
    <t>公开依据</t>
  </si>
  <si>
    <t>公开时限</t>
  </si>
  <si>
    <t>公开主体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</si>
  <si>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</si>
  <si>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</si>
  <si>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</si>
  <si>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</si>
  <si>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</si>
  <si>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</si>
  <si>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</si>
  <si>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</si>
  <si>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</si>
  <si>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</si>
  <si>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</si>
  <si>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</si>
  <si>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</si>
  <si>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</si>
  <si>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</si>
  <si>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机构信息</t>
  </si>
  <si>
    <t>法定职责</t>
  </si>
  <si>
    <t>非政务服务事项</t>
  </si>
  <si>
    <t>依据“三定”规定确定的本部门法定职责</t>
  </si>
  <si>
    <t>机构职能</t>
  </si>
  <si>
    <t>《中华人民共和国政府信息公开条例》（国务院令第711号）等</t>
  </si>
  <si>
    <t>信息形成或者变更之日起20个工作日内（相关法律法规另有规定的，从其规定）</t>
  </si>
  <si>
    <t>湘潭市生态环境局湘潭县分局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</si>
  <si>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</si>
  <si>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</si>
  <si>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</si>
  <si>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领导简历</t>
  </si>
  <si>
    <t>1.姓名
2.职务
3.出生年份
4.性别
5.民族
6.籍贯
7.学历背景
8.工作简历
9.工作分工
10.标准证件照</t>
  </si>
  <si>
    <t>领导信息</t>
  </si>
  <si>
    <t>内设机构</t>
  </si>
  <si>
    <t>1.内设机构名称
2.主要职责
3.联系电话</t>
  </si>
  <si>
    <t>机构设置</t>
  </si>
  <si>
    <t>政府信息公开</t>
  </si>
  <si>
    <t>信息公开专栏</t>
  </si>
  <si>
    <t>1.信息公开指南      
2.信息公开目录       
3.信息公开年报       
4.信息依申请公开（平台或途径）     
5.信息公开制度       
6.信息公开意见箱</t>
  </si>
  <si>
    <t xml:space="preserve">湘潭市生态环境局政府信息公开指南
湘潭市生态环境局政府信息公开工作年度报告（2022年）
</t>
  </si>
  <si>
    <t>双随机一公开</t>
  </si>
  <si>
    <t>“双随机、一公开”</t>
  </si>
  <si>
    <t>1.抽查事项清单
2.检查对象名录
3.抽查情况
4.查处结果</t>
  </si>
  <si>
    <t>1.湘潭市生态环境局“双随机、一公开”抽查事项清单（2023版）
2.2023年湘潭市生态环境局湘潭县分局部门联合双随机抽查工作计划</t>
  </si>
  <si>
    <t>建议提案</t>
  </si>
  <si>
    <t>1.建议提案办理复文
2.建议提案办理复文解读或回应材料
3.本单位办理建议提案总体情况及重要工作进展</t>
  </si>
  <si>
    <t>信息查询服务平台</t>
  </si>
  <si>
    <t>本单位对外提供信息查询或政务服务的业务平台或系统</t>
  </si>
  <si>
    <t>政务服务的业务平台系统</t>
  </si>
  <si>
    <t>（湖南一件事一次办）</t>
  </si>
  <si>
    <t>政策文件</t>
  </si>
  <si>
    <t>重大决策预公开</t>
  </si>
  <si>
    <t xml:space="preserve">年度重大行政决策事项目录
</t>
  </si>
  <si>
    <t>湘潭市生态环境局重大行政决策事项目录清单</t>
  </si>
  <si>
    <t>向社会公开征求意见期限一般不少于30日；因情况紧急等原因需要缩短期限的公开征求意见时应当予以说明</t>
  </si>
  <si>
    <t>市局暂未公示，无更新内容</t>
  </si>
  <si>
    <t>法律法规</t>
  </si>
  <si>
    <t>●文件名称
●文号
●发布部门
●发布日期
●实施日期
●正文</t>
  </si>
  <si>
    <t>一、法律：
1.《中华人民共和国固体废物污染环境防治法》 （2020）
2.《中华人民共和国传染病防治法》（2013修正）
3.《中华人民共和国矿产资源法》（2009修正）
4.《中华人民共和国土地管理法》（2004修正）
5.《中华人民共和国宪法》（2018修正）
6.《中华人民共和国森林法》（2019修改）
7.《中华人民共和国噪声污染防治法》(2022.6.5施行)
8.《中华人民共和国环境影响评价法》(2018修正)
9.《中华人民共和国循环经济促进法》（2018修正）
10.《中华人民共和国土壤污染防治法》（2018）
11.《中华人民共和国水污染防治法》（2017修正）
12.《中华人民共和国核安全法》（2017）
13.《中华人民共和国环境保护税法》 （2018修正）
14.《中华人民共和国水法》（2016修订）
15.《中华人民共和国节约能源法》（2018修正）
16.《中华人民共和国固体废物污染环境防治法》（2020修正）
17.《中华人民共和国行政诉讼法》（2017修正）
18.《中华人民共和国环境保护法》（2014）
19.《中华人民共和国大气污染防治法》（2018修正）
20.《中华人民共和国海洋环境保护法》(2017修正)
21.《中华人民共和国》（2012修正）
22.《中华人民共和国节约能源法》（2018修正）
23.《中华人民共和国放射性污染防治法》(2003)
24.《中华人民共和国可再生能源法 》（2009修正）
25.《中华人民共和国农业法》（2012修正)
26.《中华人民共和国野生动物保护法》(2018修正)
二、法规：
27.《中华人民共和国自然保护区条例》（1994年实施国务院令第167号2017年修订）
28.《畜禽规模养殖污染防治条例》(2014年实施国务院令第643号)
29.《城镇排水与污水处理条例》(2014年实施国务院令第641号)
30.《建设项目环境保护管理条例》（2017年修订国务院令第253号）
31.《放射性废物安全管理条例》(2012年实施国务院令第612号)
32.《危险化学品安全管理条例》（2013年修订国务院令第344号）
33.《消耗臭氧层物质管理条例》(2010年实施国务院令第573号)
34.《放射性物品运输安全管理条例》(2010年实施国务院令第562号)
35.《医疗废物管理条例》(2011年修订国务院令第588号)</t>
  </si>
  <si>
    <t>1.《中华人民共和国政府信息公开条例》（国令第711号）
2. 《环境信息公开办法（试行）》（环保总局令第35号）
3.《湖南省实施〈中华人民共和国政府信息公开条例〉办法》（湖南省人民政府令第245号）</t>
  </si>
  <si>
    <t>自该信息形成或者变更之日起20个工作日内</t>
  </si>
  <si>
    <t>■政府网站    □政府公报                                                                                                                                                                                                                □两微一端    □发布会/听证会                                                                                                                                                                                              □广播电视    □纸质媒体                                                                                                                                                                                                   □公开查阅点  ■政务服务中心                                                                                                                                                                                                    □便民服务站  □入户/现场                                                                                                                                                                                                   □社区/企事业单位/村公示栏
（电子屏）                                                                                                                                                                                          □精准推送    □其他</t>
  </si>
  <si>
    <t>规范性文件</t>
  </si>
  <si>
    <t>一、国家级：
1.中共中央办公厅 国务院办公厅印发《生态环境损害赔偿制度改革试点方案》(中办发〔2015〕57号)
2.建设项目环境影响登记表备案管理办法(部令 第41号)
二、省级：
1.湖南省生态环境厅关于加强产业园区企业生态环境执法的通知 湘环发〔2022〕26号
2.湖南省生态环境厅关于印发《湖南省“十四五”重金属污染防治规划》的通知 湘环发〔2022〕27号
3.湖南省生态环境厅湖南省住房和城乡建设厅湖南省水利厅关于强化责任防范人为干扰环境质量监测和数据的通知 湘环发〔2022〕9号
4.湖南省生态环境厅关于印发《湖南省生态环境工程建设项目招标投标管理办法（试行）》的通知 湘环发〔2022〕14号
5.湖南省生态环境厅关于印发《湖南省生态环境保护行政处罚裁量权基准规定（2021版）》的通知 湘环发〔2022〕8号
6.湖南省生态环境厅关于印发《湖南省“十四五”固体废物环境管理规划》的通知 湘环发〔2021〕52号
7.湖南省生态环境厅湖南省科学技术厅关于印发《湖南省省级生态环境科普基地管理办法》的通知 湘环发〔2022〕4号
8.湖南省生态环境厅关于印发《湖南省危险废物“点对点”定向利用豁免管理试点工作方案》的通知 湘环发〔2022〕18号
9.湖南省生态环境厅关于印发《湖南省生态环境违法行为免罚事项清单（第一批）》的通知
三、市级：
1.关于印发《湘潭市城市规划区制砂（洗砂）行业规范发展实施方案》的通知（潭环发〔2019〕30号）
2.关于印发《湘潭市公众举报生态环境违法行为奖励办法》的通知（潭环发〔2019〕14号）
3.《湘潭市企业环境信用评价管理办法》（潭环函〔2015〕73号）
4.《湘潭市人民政府关于实施“三线一单”生态环境分区管控的意见》（潭政发〔2020〕12号）
5.《湘潭市人民政府关于依法整治涉河（渠）非法排污等行为的通告》（潭政通〔2021〕1号）
6.湘潭市人民政府办公室关于印发《湘潭市城市声环境功能区划分方案（2021版）》的通知（潭政办发〔2021〕11号）
7.关于印发《湘潭市生态环境轻微违法行为免罚8.湘潭市人民政府办公室关于印发《湘潭市生态环境损害赔偿制度改革实施细则》的通知 潭政办发〔2021〕37号
9.湘潭市人民政府办公室关于印发《湘潭市“十四五” 生态环境保护规划》的通知 潭政办发〔2021〕47号
10.湘潭市生态环境局关于印发《湘潭市生态环境保护综合行政执法事项清单》的通知 潭环发〔2021〕40号
11.关于印发《湘潭市重污染天气应急预案》的通知
四、县级：
20.湘潭县人民政府关于印发《湘潭县污染防治攻坚战三年行动计划（2018-2020年）》的通知 （韶政办发【2019】2号）
21.关于印发《湘潭县重污染天气应急预案》的通知（韶政办发〔2018〕14号）
22.湘潭县人民政府关于印发《湘潭县城市声环境功能区划分方案》的通知（韶政发〔2020〕7号）
23.《湘潭县突发环境事件应急预案》韶政办发〔2018〕13号
24.《湘潭县人民政府关于划定湘潭县高污染燃料禁燃区的通告》韶政通【2018】3号</t>
  </si>
  <si>
    <t>1.《中华人民共和国政府信息公开条例》（国令第711号）
2.《环境信息公开办法（试行）》（环保总局令第35号）
3.《湖南省实施〈中华人民共和国政府信息公开条例〉办法》（湖南省人民政府令第245号）</t>
  </si>
  <si>
    <t>政策解读</t>
  </si>
  <si>
    <t>对上级或本部门印发的规范性文件的解读材料等信息</t>
  </si>
  <si>
    <t>1.关于《湘潭市生态环境保护综合行政执法事项清单》的政策解读
2.《关于重新划定高污染燃料禁燃区的通告》的政策解读
3.湖南省《工业废水锰污染物排放标准》（DB43/ 2426-2022）解读
4.政策解读：《湖南省生态环境违法行为免罚事项清单（第一批）》</t>
  </si>
  <si>
    <t>规范性文件备案</t>
  </si>
  <si>
    <t>本部门规范性文件备案审查结果</t>
  </si>
  <si>
    <t>湘潭市人民政府办公室关于印发《湘潭市重污染天气应急预案》的通知</t>
  </si>
  <si>
    <t>规范性文件清理信息</t>
  </si>
  <si>
    <t>1.规范性文件定期清理情况
2.已修改、废止、失效的规范性文件目录</t>
  </si>
  <si>
    <t>法规、规章和规范性文件清理表</t>
  </si>
  <si>
    <t>政民互动</t>
  </si>
  <si>
    <t>回应关切</t>
  </si>
  <si>
    <t>针对涉及本部门本行业的热点舆情发布的回应信息</t>
  </si>
  <si>
    <t xml:space="preserve">湘潭市专题调度突出生态环境问题及信访件整改工作
</t>
  </si>
  <si>
    <t>及时回应</t>
  </si>
  <si>
    <t>公众参与</t>
  </si>
  <si>
    <t>1.公众参与事项范围
2.公众参与事项方式
3.公众参与事项渠道</t>
  </si>
  <si>
    <t>实时公开</t>
  </si>
  <si>
    <t>咨询、投诉、举报、建议</t>
  </si>
  <si>
    <t>1.信箱
2.投诉举报电话
3.网民留言
4.回复选登</t>
  </si>
  <si>
    <t>1.领导信箱
2.投诉举报电话：12345</t>
  </si>
  <si>
    <t>及时公开</t>
  </si>
  <si>
    <t>政务新媒体</t>
  </si>
  <si>
    <t>政务微信、微博等</t>
  </si>
  <si>
    <t>1.单位政务账号名称
2.单位政务账号图标
3.单位政务账号二维码</t>
  </si>
  <si>
    <t xml:space="preserve">政务微信：湘潭生态环境
</t>
  </si>
  <si>
    <t>重点领域信息</t>
  </si>
  <si>
    <t>权责清单</t>
  </si>
  <si>
    <t>1.经相关部门核定的权力和责任清单
2.权力运行流程图（有则公开）</t>
  </si>
  <si>
    <t>湘潭市生态环境局韶山分局权责清单</t>
  </si>
  <si>
    <t>规划计划</t>
  </si>
  <si>
    <t xml:space="preserve">1.行业发展规划、专项规划
2.行业年度工作计划或要点     
</t>
  </si>
  <si>
    <t xml:space="preserve">湘潭市人民政府关于印发《湘潭市“十四五”节能减排综合工作实施方案》的通知
</t>
  </si>
  <si>
    <t>统计数据</t>
  </si>
  <si>
    <t>生态环境综合统计和本单位本行业相关统计数据</t>
  </si>
  <si>
    <t>湘潭市生态环境局韶山分局 2022 环境保护年鉴</t>
  </si>
  <si>
    <t>年鉴暂未审核通过，无更新内容</t>
  </si>
  <si>
    <t>财政信息</t>
  </si>
  <si>
    <t>部门预算：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进行说明。
5.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
6没有数据的表格应当列出空表并说明。</t>
  </si>
  <si>
    <t xml:space="preserve">湘潭市生态环境局2023年部门预算公开说明
</t>
  </si>
  <si>
    <t>部门决算：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与预算对比）进行说明。
5.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
6.没有数据的表格应当列出空表并说明。</t>
  </si>
  <si>
    <t xml:space="preserve">湘潭市生态环境局2023项目支出绩效目标表
</t>
  </si>
  <si>
    <t>重点工作、重大民生工程的推进完成情况</t>
  </si>
  <si>
    <t>本单位涉及的重点工作、民生工程、民生实事、重大项目、政府工作报告牵头任务等推进落实情况</t>
  </si>
  <si>
    <t>1.关于公布湖南省2023年度重点企业清洁生产审核名单的通知
2.关于发布2023年度湘潭市环境监管重点单位名录的通知</t>
  </si>
  <si>
    <t>相关内容暂无公示</t>
  </si>
  <si>
    <t>行政许可</t>
  </si>
  <si>
    <t>建设项目环境影响评价文件审批(海洋工程、核与辐射类除外)</t>
  </si>
  <si>
    <t>政务服务事项</t>
  </si>
  <si>
    <t>●事项名称
●设定依据
●申请条件
●办理材料
●办理地点
●办理机构
●收费标准
●办理时间
●联系电话
●办理流程</t>
  </si>
  <si>
    <t xml:space="preserve">
建设项目环境影响评价审批（工改项目）（办事指南）
建设项目环境影响评价审批报告书（普通类）（办事指南）
建设项目环境影响评价审批报告表（普通类）（办事指南）</t>
  </si>
  <si>
    <t>《中华人民共和国环境影响评价法》《中华人民共和国海洋环境保护法》《中华人民共和国放射性污染防治法》《中华人民共和国政府信息公开条例》</t>
  </si>
  <si>
    <t>●受理环节： 受理情况公示、报告书（表）全本
●拟决定环节：拟审查环评文件基本情况公示
●决定环节：环评批复</t>
  </si>
  <si>
    <t>1.湘潭县***项目环境影响评价受理公示
2.湘潭县***项目拟审查环评文件基本情况公示
3.湘潭市生态环境局韶山分局关于**项目环境影响报告书（表）的批复</t>
  </si>
  <si>
    <t>防治污染设施拆除或闲置审批</t>
  </si>
  <si>
    <t>防治污染设施拆除或闲置审批（办事指南）</t>
  </si>
  <si>
    <t>《中华人民共和国固体废物污染环境防治法》《中华人民共和国环境噪声污染防治法》《中华人民共和国海洋环境保护法》《中华人民共和国政府信息公开条例》《关于全面推进政务公开工作的意见》（中办发[2016]8号）、《开展基层政务公开标准化规范化试点工作方案》（国办发[2017]42号）</t>
  </si>
  <si>
    <t xml:space="preserve">●企业或单位关闭、闲置拆除工业固体废物污染环境防治设施、场所的核准结果
●企业或单位拆除、闲置环境噪声污染防治设施的审批结果
</t>
  </si>
  <si>
    <t>此事项湘潭市生态环境局湘潭县分局暂无受理结果。</t>
  </si>
  <si>
    <t>《中华人民共和国固体废物污染环境防治法》《中华人民共和国环境噪声污染防治法》《中华人民共和国海洋环境保护法》《中华人民共和国政府信息公开条例》《关于全面推进政务公开工作的意见》（中办发[2016]8号）、《开展基层政务公开标准化规范化试点工作方案》（国办发[2017]43号）</t>
  </si>
  <si>
    <t>权限内入河排污口（新建、改建、扩大）审批</t>
  </si>
  <si>
    <t>权限内入河排污口（新建、改建、扩大）审批（办事指南）</t>
  </si>
  <si>
    <t xml:space="preserve">1.《中华人民共和国水法》（2002年修订）
2.《中华人民共和国水污染防治法》（2008年修订）第十七条
3.《入河排污口监督管理办法》（2004年水利部令第22号）第五条
4.《中华人民共和国河道管理条例》第三十四条 </t>
  </si>
  <si>
    <t>排污许可</t>
  </si>
  <si>
    <t>排污许可（办事指南）</t>
  </si>
  <si>
    <t>《中华人民共和国环境保护法》《中华人民共和国大气污染防治法》《中华人民共和国水污染防治法》《中华人民共和国土壤污染防治法》</t>
  </si>
  <si>
    <t>贮存危险废物超过一年的批准</t>
  </si>
  <si>
    <t>贮存危险废物超过一年的批准（办事指南）</t>
  </si>
  <si>
    <t>《中华人民共和国固体废物污染环境防治法》第八十一条</t>
  </si>
  <si>
    <t>危险废物经营许可</t>
  </si>
  <si>
    <t>危险废物经营许可（办事指南）</t>
  </si>
  <si>
    <t>其他行政权力</t>
  </si>
  <si>
    <t>对建设项目环境影响后评价报告的备案</t>
  </si>
  <si>
    <t>●事项名称
●设定依据
●行政相对人权利
●检查对象
●检查事项
●结果送达方式
●办理地点
●办理机构
●办理时间
●联系电话
●办理流程</t>
  </si>
  <si>
    <t>《中华人民共和国环境影响评价法》（中华人民共和国主席令〔2018〕24号）</t>
  </si>
  <si>
    <t>突发环境事件应急预案备案</t>
  </si>
  <si>
    <t>突发环境事件应急预案备案（办事指南）</t>
  </si>
  <si>
    <t>环境污染损害赔偿行政调解</t>
  </si>
  <si>
    <t>环境污染损害赔偿行政调解（办事指南）</t>
  </si>
  <si>
    <t>强制性清洁生产（双超双有企业）审核、认证的受理转报</t>
  </si>
  <si>
    <t>强制性清洁生产（双超双有企业）审核、认证的受理转报（办事指南）</t>
  </si>
  <si>
    <t>危险废物管理计划备案</t>
  </si>
  <si>
    <t>危险废物管理计划备案（办事指南）</t>
  </si>
  <si>
    <t>行政处罚</t>
  </si>
  <si>
    <t>行政处罚流程</t>
  </si>
  <si>
    <t>●行政处罚事先告知书
●行政处罚听证通知书
●处罚执行情况：同意分期（延期）缴纳罚款通知书督促履行义务催告书、强制执行申请书等</t>
  </si>
  <si>
    <t>1.《行政处罚事先告知书》
2.《行政处罚听证通知书》
3.《同意分期（延期）缴纳罚款通知书》
《督促履行义务催告书》
《强制执行申请书》</t>
  </si>
  <si>
    <t>《中华人民共和国环境保护法》《中华人民共和国水污染防治法》《中华人民共和国海洋环境保护法》《中华人民共和国大气污染防治法》《中华人民共和国土壤污染防治法》《中华人民共和国固体废物污染环境防治法》《中华人民共和国核安全法》《中华人民共和国环境影响评价法》《中华人民共和国政府信息公开条例》《环境行政处罚办法》</t>
  </si>
  <si>
    <t>□政府网站    □政府公报                                                                                                                                                                                                                □两微一端    □发布会/听证会                                                                                                                                                                                              □广播电视    □纸质媒体                                                                                                                                                                                                   □公开查阅点  □政务服务中心                                                                                                                                                                                                    □便民服务站  □入户/现场                                                                                                                                                                                                   □社区/企事业单位/村公示栏
（电子屏）                                                                                                                                                                                          ■精准推送    □其他</t>
  </si>
  <si>
    <t>行政处罚决定</t>
  </si>
  <si>
    <t>行政处罚决定书（全文公开）</t>
  </si>
  <si>
    <t>《行政处罚决定书》</t>
  </si>
  <si>
    <t>1.《中华人民共和国政府信息公开条例》（国令第711号）
2. 《环境信息公开办法（试行）》（环保总局令第35号）
3.《环境行政处罚办法》（环保部令第8号）
4.《湖南省实施〈中华人民共和国政府信息公开条例〉办法》（湖南省人民政府令第245号）
5.湘潭市生态环境局关于印发《湘潭市生态环境局行政处罚工作规定（试行）细则》的通知</t>
  </si>
  <si>
    <t>■政府网站    □政府公报                                                                                                                                                                                                                □两微一端    □发布会/听证会                                                                                                                                                                                              □广播电视    □纸质媒体                                                                                                                                                                                                   □公开查阅点  □政务服务中心                                                                                                                                                                                                    □便民服务站  □入户/现场                                                                                                                                                                                                   □社区/企事业单位/村公示栏
（电子屏）                                                                                                                                                                                          ■精准推送    □其他</t>
  </si>
  <si>
    <t>违反现场检查制度的处罚</t>
  </si>
  <si>
    <t xml:space="preserve">●事项名称
●设定依据
●行政相对人权利
●是否适用简易程序
●结果送达方式
●办理地点
●办理机构
●办理时间
●联系电话
●办理流程
●自由裁量标准
</t>
  </si>
  <si>
    <t>对不正常使用或者未经批准拆除、闲置污染物处理设施的处罚</t>
  </si>
  <si>
    <t>对生产、销售、使用放射性同位素和射线装置的单位在室外、野外使用放射性同位素和射线装置，未按照国家有关安全和防护标准的要求划出安全防护区域和设置明显的放射性标志，未经批准擅自在野外进行放射性同位素示踪试验的处罚</t>
  </si>
  <si>
    <t>对造成环境污染事故的处罚</t>
  </si>
  <si>
    <t>1.1.《中华人民共和国水污染防治法》
2. 2.《中华人民共和国大气污染防治法》
3.《中华人民共和国固体废物污染环境防治法》
4.《环境行政处罚办法》</t>
  </si>
  <si>
    <t>对违规设置的排污口及私设暗管的处罚</t>
  </si>
  <si>
    <t>1.《中华人民共和国政府信息公开条例》（国令第711号）
2. 《环境信息公开办法（试行）》（环保总局令第35号）
3.《环境行政处罚办法》（环保部令第8号）
4.《湖南省实施〈中华人民共和国政府信息公开条例〉办法》（湖南省人民政府令第245号）</t>
  </si>
  <si>
    <t>托运人、承运人未按照核与辐射事故应急响应指南的要求，做好事故应急工作并报告事故的处罚</t>
  </si>
  <si>
    <t>对违反污染源自动监控管理规定的行为的处罚</t>
  </si>
  <si>
    <t>对未开展好畜禽养殖环境保护工作造成环境污染的处罚</t>
  </si>
  <si>
    <t>核设施营运单位、核技术利用单位或者放射性固体废物贮存、处置单位未按照规定对有关工作人员进行技术培训和考核的处罚</t>
  </si>
  <si>
    <t>对生产、销售、使用放射性同位素和射线装置的单位未按照规定对废旧放射源进行处理，未按照规定对使用Ⅰ类、Ⅱ类、Ⅲ类放射源的场所和生产放射性同位素的场所，以及终结运行后产生放射性污染的射线装置实施退役的处罚</t>
  </si>
  <si>
    <t>对未按规定向加工使用者传递风险控制信息，未按规定保存新化学物质的申报材料以及生产、进口活动实际情况等相关资料的；将以科学研究以及工艺和产品的研究开发为目的生产或者进口的新化学物质用于其他目的或者未按规定管理的处罚</t>
  </si>
  <si>
    <t>未取得委托进行机动车船排气污染检测或在检测中弄虚作假的处罚</t>
  </si>
  <si>
    <t>重点排污单位不公开或者不如实公开环境信息的处罚</t>
  </si>
  <si>
    <t>废旧金属回收熔炼企业未开展辐射监测或者发现辐射监测结果明显异常未如实报告的处罚</t>
  </si>
  <si>
    <t>对未按规定贮存或者无害化处置工业固体废物及违反规定转移、运输处置固体废物等行为的处罚</t>
  </si>
  <si>
    <t>进口固体废物企业未执行经营情况记录簿制度、未履行日常环境监测或者未按规定报告进口固体废物经营情况和环境环境监测情况的处罚</t>
  </si>
  <si>
    <t>对逾期生产、进口或者销售含铅汽油的处罚</t>
  </si>
  <si>
    <t>违反排污许可证管理制度的处罚</t>
  </si>
  <si>
    <t>对违反有关危险废物污染环境防治规定的处罚</t>
  </si>
  <si>
    <t>污染和破坏自然保护区环境的处罚</t>
  </si>
  <si>
    <t>采用国家明令淘汰的技术和工艺处理废弃电器电子产品的处罚</t>
  </si>
  <si>
    <t>违反消耗臭氧层物质管理规定的处罚</t>
  </si>
  <si>
    <t>对不按规定申报、处置废弃危险化学品等违反废弃危险化学品污染环境防治管理规定的处罚</t>
  </si>
  <si>
    <t>在饮用水水源一、二级保护区内从事有关违法行为的处罚</t>
  </si>
  <si>
    <t>对未按规定配套建设大气污染物防治设施的处罚</t>
  </si>
  <si>
    <t>《中华人民共和国大气污染防治法》</t>
  </si>
  <si>
    <t>对违反放射性污染防治监督管理规定的行为的处罚</t>
  </si>
  <si>
    <t>《放射性同位素与射线装置安全和防护条例》（国务院令第449号）</t>
  </si>
  <si>
    <t>对违反环保“三同时”制度的处罚</t>
  </si>
  <si>
    <t>1.《中华人民共和国水污染防治法》
2.《中华人民共和国大气污染防治法》
3.《中华人民共和国环境噪声污染防治法》
4.《中华人民共和国固体废物污染环境防治法》
5.《建设项目环境保护管理条例》
6.《污染源自动监控管理办法》
7.《湖南省建设项目环境保护管理办法》</t>
  </si>
  <si>
    <t>对违反环境影响评价制度的处罚</t>
  </si>
  <si>
    <t>1.《中华人民共和国环境影响评价法》
2.《建设项目环境保护管理条例》（国务院令第253号）
3.《中华人民共和国防止拆船污染环境管理条例》（国务院令第561号）
4.《湖南省建设项目环境保护管理办法》（省政府令第215号）</t>
  </si>
  <si>
    <t>对危险废物产生者不依法承担处置义务的处罚</t>
  </si>
  <si>
    <t>1.《中华人民共和国固体废物污染环境防治法》
2.《废弃危险化学品污染环境防治办法》（国家环境保护总局令第27号）</t>
  </si>
  <si>
    <t>无经营许可证或者不按照经营许可证规定从事收集、贮存、利用、处置危险废物经营活动的处罚</t>
  </si>
  <si>
    <t>《中华人民共和国固体废物污染环境防治法》(1995年10月30日第八届全国人民代表大会常务委员会第十六次会议通过，根据2016年11月7日第十二届全国人民代表大会常务委员会第二十四次会议关于《修改中华人民共和国对外贸易法等十二部法律的决定》第三次修正）</t>
  </si>
  <si>
    <t>不实施强制性清洁生产审核或者在清洁生产审核中弄虚作假的，或者实施强制性清洁生产审核的企业不报告或者不如实报告审核结果的处罚</t>
  </si>
  <si>
    <t xml:space="preserve">不实施强制性清洁生产审核或者在清洁生产审核中弄虚作假的，或者实施强制性清洁生产审核的企业不报告或者不如实报告审核结果的处罚
</t>
  </si>
  <si>
    <t xml:space="preserve">1.《中华人民共和国》
2.《湖南省人民政府办公厅关于印发湖南省发展和改革委员会主要职责内设机构和人员编制规定的通知》（湘政办发〔2014〕104号）
</t>
  </si>
  <si>
    <t>对拒不改正环境违法行为的计日处罚</t>
  </si>
  <si>
    <t>《中华人民共和国环境保护法》</t>
  </si>
  <si>
    <t xml:space="preserve">对核设施营运单位将废旧放射源送交无相应许可证的单位贮存、处置，或者将其他放射性固体废物送交无相应许可证的单位处置，或者擅自处置，核技术利用单位将废旧放射源或者其他放射性固体废物送交无相应许可证的单位贮存、处置，或者擅自处置，放射性固体废物贮存单位将废旧放射源或者其他放射性固体废物送交无相应许可证的单位处置，或者擅自处置的处罚
</t>
  </si>
  <si>
    <t>《放射性废物安全管理条例》（2011年12月20日国务院令第612号，2012年3月1日起施行）</t>
  </si>
  <si>
    <t xml:space="preserve">对未密闭煤炭、煤矸石、煤渣、煤灰、水泥、石灰、石膏、砂土等易产生扬尘的物料，对不能密闭的易产生扬尘的物料，未设置不低于堆放物高度的严密围挡，或者未采取有效覆盖措施防治扬尘污染，装卸物料未采取密闭或者喷淋等方式控制扬尘排放，存放煤炭、煤矸石、煤渣、煤灰等物料，未采取防燃措施，码头、矿山、填埋场和消纳场未采取有效措施防治扬尘污染，排放有毒有害大气污染物名录中所列有毒有害大气污染物的企业事业单位，未按照规定建设环境风险预警体系或者对排放口和周边环境进行定期监测、排查环境安全隐患并采取有效措施防范环境风险，向大气排放持久性有机污染物的企业事业单位和其他生产经营者以及废弃物焚烧设施的运营单位，未按照国家有关规定采取有利于减少持久性有机污染物排放的技术方法和工艺，配备净化装置，未采取措施防止排放恶臭气体的处罚
</t>
  </si>
  <si>
    <t>《中华人民共和国大气污染防治法》（1987年9月5日第六届全国人民代表大会常务委员会第二十二次会议通过，2015年8月29日第十二届全国人民代表大会常务委员会第十六次会议第二次修订）</t>
  </si>
  <si>
    <t xml:space="preserve">对生产、销售、使用放射性同位素和射线装置的单位有未按照规定对本单位的放射性同位素、射线装置安全和防护状况进行评估或者发现安全隐患不及时整改，生产、销售、使用、贮存放射性同位素和射线装置的场所未按照规定设置安全和防护设施以及放射性标志的处罚
</t>
  </si>
  <si>
    <t>对生产、销售、使用放射性同位素和射线装置的单位有未按照规定对本单位的放射性同位素、射线装置安全和防护状况进行评估或者发现安全隐患不及时整改，生产、销售、使用、贮存放射性同位素和射线装置的场所未按照规定设置安全和防护设施以及放射性标志的处罚</t>
  </si>
  <si>
    <t>《放射性同位素与射线装置安全和防护条例》（2005年9月14日国务院令第449号，根据2014年7月29日国务院令第653号修订）</t>
  </si>
  <si>
    <t>对未按照规定制定或启动水污染事故应急方案的处罚</t>
  </si>
  <si>
    <t>《中华人民共和国水污染防治法》</t>
  </si>
  <si>
    <t>违反规定安装监测、自动监控设备的处罚</t>
  </si>
  <si>
    <t>《湖南省污染源自动监控管理办法》（国家环保总局令第28号）</t>
  </si>
  <si>
    <t>违法生产、销售、使用、转让、进口、贮存放射性同位素和射线装置的处罚</t>
  </si>
  <si>
    <t>《中华人民共和国放射性污染防治法》第五十三条</t>
  </si>
  <si>
    <t>对企业事业单位和其他生产经营者违法排放污染物或超标准、超总量排放污染物的处罚</t>
  </si>
  <si>
    <t>1.《中华人民共和国环境保护法》第五十九条
2.《中华人民共和国水污染防治法》第七十四条
3.《中华人民共和国大气污染防治法》第四十八条
4.《畜禽规模养殖污染防治条例》（国务院令第643号）</t>
  </si>
  <si>
    <t>伪造、变造、转让辐射安全许可证或伪造、变造、转让放射性同位素进口和转让批准文件的处罚</t>
  </si>
  <si>
    <t xml:space="preserve">对向水体排放油类、酸液、碱液，向水体排放剧毒废液，或者将含有汞、镉、砷、铬、铅、氰化物、黄磷等的可溶性剧毒废渣向水体排放、倾倒或者直接埋入地下，在水体清洗装贮过油类、有毒污染物的车辆或者容器，向水体排放、倾倒工业废渣、城镇垃圾或者其他废弃物，或者在江河、湖泊、运河、渠道、水库最高水位线以下的滩地、岸坡堆放、存贮固体废弃物或者其他污染物的，向水体排放、倾倒放射性固体废物或者含有高放射性、中放射性物质的废水的，违反国家有关规定或者标准，向水体排放含低放射性物质的废水、热废水或者含病原体的污水，未采取防渗漏等措施，或者未建设地下水水质监测井进行监测，加油站等的地下油罐未使用双层罐或者采取建造防渗池等其他有效措施，或者未进行防渗漏监测，未按照规定采取防护性措施，或者利用无防渗漏措施的沟渠、坑塘等输送或者存贮含有毒污染物的废水、含病原体的污水或者其他废弃物的处罚
</t>
  </si>
  <si>
    <t>《中华人民共和国水污染防治法》（1984年5月11日第六届全国人民代表大会常务委员会第五次会议通过，根据2017年6月27日第十二届全国人民代表大会常务委员会第二十八次会议《关于修改〈中华人民共和国水污染防治法〉的决定》第二次修正）</t>
  </si>
  <si>
    <t>处理废弃电器电子产品企业未建立日常环境监测制度或者未开展日常环境监测的处罚</t>
  </si>
  <si>
    <t>《废弃电器电子产品回收处理管理条例》（2009年2月25日国务院令第551号，2011年1月1日起施行）</t>
  </si>
  <si>
    <t>对未依法取得排污许可证排放大气污染物，超过大气污染物排放标准或者超过重点大气污染物排放总量控制指标排放大气污染物，通过逃避监管的方式排放大气污染物的处罚</t>
  </si>
  <si>
    <t xml:space="preserve">对未依法取得排污许可证排放大气污染物，超过大气污染物排放标准或者超过重点大气污染物排放总量控制指标排放大气污染物，通过逃避监管的方式排放大气污染物的处罚
</t>
  </si>
  <si>
    <t xml:space="preserve">对医疗卫生机构、医疗废物集中处置单位未建立、健全医疗废物管理制度，或者未设置监控部门或者专（兼）职人员，未对有关人员进行相关法律和专业技术、安全防护以及紧急处理等知识的培训，未对从事医疗废物收集、运送、贮存、处置等工作的人员和管理人员采取职业卫生防护措施，未对医疗废物进行登记或者未保存登记资料，对使用后的医疗废物运送工具或者运送车辆未在指定地点及时进行消毒和清洁，未及时收集、运送医疗废物，未定期对医疗废物处置设施的环境污染防治和卫生学效果进行检测、评价，或者未将检测、评价效果存档、报告的处罚
</t>
  </si>
  <si>
    <t>《医疗废物管理条例》（2003年6月16日中华人民共和国国务院令第380号公布，根据2011年1月8日国务院令第588号修订）</t>
  </si>
  <si>
    <t>违反备案制度的处罚</t>
  </si>
  <si>
    <t>1.《放射性同位素和射线装置安全和防护条例》
2.《放射性物品运输安全许可管理办法》（环保部令第11号）</t>
  </si>
  <si>
    <t>无许可证生产或未按证生产或使用的处罚</t>
  </si>
  <si>
    <t>行政强制</t>
  </si>
  <si>
    <t>行政强制流程</t>
  </si>
  <si>
    <t xml:space="preserve">●查封、扣押清单
●查封（扣押）延期通知书
●解除查封（扣押）决定书
</t>
  </si>
  <si>
    <t xml:space="preserve">1.《查封、扣押清单》
2.《查封、扣押延期通知书》
3.《解除查封、扣押决定书》
</t>
  </si>
  <si>
    <t>行政强制决定</t>
  </si>
  <si>
    <t>查封、扣押决定书（全文公开）</t>
  </si>
  <si>
    <t>查封、扣押决定书（韶山暂无此事项公示）</t>
  </si>
  <si>
    <t>1.《中华人民共和国政府信息公开条例》（国令第711号）
2. 《环境信息公开办法（试行）》（环保总局令第35号）
3.《湖南省实施〈中华人民共和国政府信息公开条例〉办法》（湖南省人民政府令第247号）</t>
  </si>
  <si>
    <t>对违反规定造成水污染事故，经责令限期采取治理措施消除污染而不按要求采取治理措施或不具备治理能力的代为治理</t>
  </si>
  <si>
    <t>《中华人民共和国水污染防治法》（中华人民共和国主席令〔2017〕第70号）</t>
  </si>
  <si>
    <t>发生辐射事故或有证据证明辐射事故可能发生时采取控制措施</t>
  </si>
  <si>
    <t>●事项名称
●设定依据
●行政相对人权利
●强制对象
●责任事项
●强制措施
●结果送达方式
●办理地点
●办理机构
●办理时间
●联系电话
●办理流程</t>
  </si>
  <si>
    <t>查封、扣押造成污染物排放的设施、设备</t>
  </si>
  <si>
    <t xml:space="preserve">在饮用水水源保护区内设置排污口或违反法律、行政法规和国务院环境保护主管部门的规定设置排污口逾期不拆除的，强制拆除 </t>
  </si>
  <si>
    <t>1.《中华人民共和国政府信息公开条例》（国令第711号）
2. 《环境信息公开办法（试行）》（环保总局令第35号）
3.《湖南省实施〈中华人民共和国政府信息公开条例〉办法》（湖南省人民政府令第246号）</t>
  </si>
  <si>
    <t>行政命令</t>
  </si>
  <si>
    <t>●责令改正违法行为决定书
（全文公开）</t>
  </si>
  <si>
    <t>《责令改正违法行为决定书》</t>
  </si>
  <si>
    <t>行政管理</t>
  </si>
  <si>
    <t>行政奖励</t>
  </si>
  <si>
    <t>●奖励办法
●奖励公告
●奖励决定</t>
  </si>
  <si>
    <t>《湘潭市公众举报环境违法行为奖励办法》</t>
  </si>
  <si>
    <t>污染源普查突出贡献集体和个人奖励、检举有功人员奖励</t>
  </si>
  <si>
    <t>对做出重要贡献或取得显著成绩的环境统计机构或个人的表彰奖励</t>
  </si>
  <si>
    <t>行政确认</t>
  </si>
  <si>
    <t>●运行环节：受理、确认送达、事后监管
●责任事项</t>
  </si>
  <si>
    <t>《中华人民共和国政府信息公开条例》《关于全面推进政务公开工作的意见》（中办发[2016]8号）</t>
  </si>
  <si>
    <t>固体废物申报登记确认</t>
  </si>
  <si>
    <t xml:space="preserve">固体废物申报登记确认（办事指南）                       </t>
  </si>
  <si>
    <t>行政检查</t>
  </si>
  <si>
    <t>●制定方案、实施检查、事后监管、责任事项</t>
  </si>
  <si>
    <t xml:space="preserve">湘潭市气候投融资试点实施方案
</t>
  </si>
  <si>
    <t>1.《中华人民共和国政府信息公开条例》（国令第711号）
2. 《环境信息公开办法（试行）》（环保总局令第35号）
3.《环境统计管理办法》（环保总局令第37号）
4.《湖南省实施〈中华人民共和国政府信息公开条例〉办法》（湖南省人民政府令第245号）</t>
  </si>
  <si>
    <t>污染源自动监控设施现场监督检查</t>
  </si>
  <si>
    <t>对排放污染物的企业事业单位和其他生产经营者进行现场检查</t>
  </si>
  <si>
    <t>建设项目投产后的跟踪检查</t>
  </si>
  <si>
    <t>行政征收</t>
  </si>
  <si>
    <t>排污权有偿使用费收缴</t>
  </si>
  <si>
    <t>公共
服务</t>
  </si>
  <si>
    <t>依申请公开政府环境信息</t>
  </si>
  <si>
    <t>●依具体申请内容公开的政府环境信息</t>
  </si>
  <si>
    <t>依申请公开的政府环境信息（办事指南）</t>
  </si>
  <si>
    <t>依法公开政府环境信息</t>
  </si>
  <si>
    <t>●水环境质量信息（地表水监测结果和集中式生活饮用水水源水质状况报告）
●实时空气质量指数（AQI）和 PM2.5 浓度
●声环境功能区监测结果（包括声环境功能区类别、监测点位、执行标准监测结果）
●其他环境质量信息</t>
  </si>
  <si>
    <t>2023年湘潭县空气质量情况
2023年湘潭县水环境质量情况</t>
  </si>
  <si>
    <t>环境保护宣传教育</t>
  </si>
  <si>
    <t>●事项名称
●设定依据
●申请条件
●办理材料
●办理流程
●收费标准
●办理时间
●办理地点
●办理机构
●联系电话</t>
  </si>
  <si>
    <t>环境保护宣传教育（办事指南）</t>
  </si>
  <si>
    <t>■政府网站    □政府公报                                                                                                                                                                                                                ■两微一端    □发布会/听证会                                                                                                                                                                                              □广播电视    □纸质媒体                                                                                                                                                                                                   □公开查阅点  ■政务服务中心                                                                                                                                                                                                    □便民服务站  □入户/现场                                                                                                                                                                                                   □社区/企事业单位/村公示栏
（电子屏）                                                                                                                                                                                          □精准推送    □其他</t>
  </si>
  <si>
    <t>环境违法行为举报和投诉</t>
  </si>
  <si>
    <t>环境违法行为举报和投诉（办事指南）</t>
  </si>
  <si>
    <t>政府环境信息公开工作年度报告发布</t>
  </si>
  <si>
    <t>●政府信息公开工作年度报告</t>
  </si>
  <si>
    <t xml:space="preserve">湘潭市生态环境局2022年法治政府建设工作报告
</t>
  </si>
  <si>
    <t>《中华人民共和国环境保护法》《中华人民共和国政府信息公开条例》《国务院关于印发水污染防治行动计划的通知》（国发[2015]18号）《开展基层政务公开标准化规范化试点工作方案》（国办发[2017]42号）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</si>
</sst>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theme="1"/>
      <name val="宋体"/>
      <charset val="134"/>
    </font>
    <font>
      <sz val="11"/>
      <color indexed="8"/>
      <name val="宋体"/>
      <charset val="134"/>
      <scheme val="minor"/>
    </font>
    <font>
      <b/>
      <sz val="11"/>
      <color indexed="8"/>
      <name val="宋体"/>
      <charset val="134"/>
      <scheme val="minor"/>
    </font>
    <font>
      <b/>
      <sz val="20"/>
      <color theme="1"/>
      <name val="宋体"/>
      <charset val="134"/>
    </font>
    <font>
      <sz val="14"/>
      <color theme="1"/>
      <name val="宋体"/>
      <charset val="134"/>
    </font>
    <font>
      <sz val="11"/>
      <name val="宋体"/>
      <charset val="134"/>
      <scheme val="minor"/>
    </font>
    <font>
      <sz val="10"/>
      <name val="宋体"/>
      <charset val="134"/>
    </font>
    <font>
      <sz val="9"/>
      <name val="宋体"/>
      <charset val="134"/>
    </font>
    <font>
      <sz val="9"/>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7"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7" fillId="0" borderId="0" applyNumberFormat="0" applyFill="0" applyBorder="0" applyAlignment="0" applyProtection="0">
      <alignment vertical="center"/>
    </xf>
    <xf numFmtId="0" fontId="18" fillId="3" borderId="10" applyNumberFormat="0" applyAlignment="0" applyProtection="0">
      <alignment vertical="center"/>
    </xf>
    <xf numFmtId="0" fontId="19" fillId="4" borderId="11" applyNumberFormat="0" applyAlignment="0" applyProtection="0">
      <alignment vertical="center"/>
    </xf>
    <xf numFmtId="0" fontId="20" fillId="4" borderId="10" applyNumberFormat="0" applyAlignment="0" applyProtection="0">
      <alignment vertical="center"/>
    </xf>
    <xf numFmtId="0" fontId="21" fillId="5" borderId="12" applyNumberFormat="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35">
    <xf numFmtId="0" fontId="0" fillId="0" borderId="0" xfId="0">
      <alignment vertical="center"/>
    </xf>
    <xf numFmtId="0" fontId="0" fillId="0" borderId="0" xfId="0" applyFont="1" applyFill="1" applyAlignment="1">
      <alignment vertical="center"/>
    </xf>
    <xf numFmtId="0" fontId="1" fillId="0" borderId="0" xfId="0" applyFont="1" applyFill="1" applyAlignment="1">
      <alignment vertical="center"/>
    </xf>
    <xf numFmtId="0" fontId="2"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0" fillId="0" borderId="0" xfId="0" applyFill="1" applyAlignment="1">
      <alignment vertical="center"/>
    </xf>
    <xf numFmtId="0" fontId="0" fillId="0" borderId="0" xfId="0" applyFill="1" applyAlignment="1">
      <alignment horizontal="center" vertical="center"/>
    </xf>
    <xf numFmtId="0" fontId="4" fillId="0" borderId="0" xfId="0" applyFont="1" applyFill="1" applyAlignment="1">
      <alignment horizontal="center" vertical="center" wrapText="1"/>
    </xf>
    <xf numFmtId="0" fontId="4" fillId="0" borderId="0" xfId="0" applyFont="1" applyFill="1" applyAlignment="1">
      <alignment horizontal="center" vertical="center"/>
    </xf>
    <xf numFmtId="0" fontId="4" fillId="0" borderId="0" xfId="0" applyFont="1" applyFill="1" applyAlignment="1">
      <alignment horizontal="left" vertical="center"/>
    </xf>
    <xf numFmtId="0" fontId="5" fillId="0" borderId="0" xfId="0" applyFont="1" applyFill="1" applyAlignment="1">
      <alignment horizontal="left" vertical="center"/>
    </xf>
    <xf numFmtId="0" fontId="5" fillId="0" borderId="0" xfId="0" applyFont="1" applyFill="1" applyAlignment="1">
      <alignment horizontal="center" vertical="center"/>
    </xf>
    <xf numFmtId="0" fontId="6" fillId="0" borderId="1"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xf>
    <xf numFmtId="0" fontId="7" fillId="0" borderId="4"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7" fillId="0" borderId="5" xfId="0"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7" fillId="0" borderId="6"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49" fontId="8" fillId="0" borderId="1" xfId="0" applyNumberFormat="1" applyFont="1" applyFill="1" applyBorder="1" applyAlignment="1">
      <alignment vertical="center" wrapText="1"/>
    </xf>
    <xf numFmtId="49" fontId="8" fillId="0" borderId="1" xfId="0" applyNumberFormat="1" applyFont="1" applyFill="1" applyBorder="1" applyAlignment="1">
      <alignment horizontal="left" vertical="center" wrapText="1"/>
    </xf>
    <xf numFmtId="0" fontId="1"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8" fillId="0" borderId="1" xfId="0" applyFont="1" applyFill="1" applyBorder="1" applyAlignment="1">
      <alignment horizontal="left" vertical="center"/>
    </xf>
    <xf numFmtId="0" fontId="8" fillId="0" borderId="1" xfId="0" applyFont="1" applyFill="1" applyBorder="1" applyAlignment="1">
      <alignment horizontal="left" vertical="center" wrapText="1"/>
    </xf>
    <xf numFmtId="0" fontId="0" fillId="0" borderId="1" xfId="0"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0"/>
  <sheetViews>
    <sheetView tabSelected="1" zoomScale="110" zoomScaleNormal="110" topLeftCell="A7" workbookViewId="0">
      <selection activeCell="C9" sqref="C9"/>
    </sheetView>
  </sheetViews>
  <sheetFormatPr defaultColWidth="9" defaultRowHeight="13.5"/>
  <cols>
    <col min="1" max="2" width="9" style="6"/>
    <col min="3" max="3" width="18.875" style="6" customWidth="1"/>
    <col min="4" max="4" width="9" style="6"/>
    <col min="5" max="5" width="22.5" style="5" customWidth="1"/>
    <col min="6" max="6" width="55.5" style="6" customWidth="1"/>
    <col min="7" max="14" width="9" style="5"/>
    <col min="15" max="15" width="30.625" style="5" customWidth="1"/>
    <col min="16" max="16" width="9" style="5"/>
    <col min="17" max="17" width="29.5" style="5" customWidth="1"/>
    <col min="18" max="18" width="9" style="5" customWidth="1"/>
    <col min="19" max="16384" width="9" style="5"/>
  </cols>
  <sheetData>
    <row r="1" s="1" customFormat="1" ht="57.95" customHeight="1" spans="1:256">
      <c r="A1" s="7" t="s">
        <v>0</v>
      </c>
      <c r="B1" s="8"/>
      <c r="C1" s="8"/>
      <c r="D1" s="8"/>
      <c r="E1" s="8"/>
      <c r="F1" s="8"/>
      <c r="G1" s="9"/>
      <c r="H1" s="8"/>
      <c r="I1" s="8"/>
      <c r="J1" s="8"/>
      <c r="K1" s="8"/>
      <c r="L1" s="8"/>
      <c r="M1" s="8"/>
      <c r="N1" s="8"/>
      <c r="O1" s="8"/>
      <c r="P1" s="8"/>
      <c r="Q1" s="8"/>
      <c r="R1" s="8"/>
    </row>
    <row r="2" s="2" customFormat="1" ht="23.1" customHeight="1" spans="1:256">
      <c r="A2" s="10" t="s">
        <v>1</v>
      </c>
      <c r="B2" s="10"/>
      <c r="C2" s="10"/>
      <c r="D2" s="10"/>
      <c r="E2" s="10"/>
      <c r="F2" s="11"/>
      <c r="G2" s="10"/>
      <c r="H2" s="10"/>
      <c r="I2" s="10"/>
      <c r="J2" s="10"/>
      <c r="K2" s="10"/>
      <c r="L2" s="10"/>
      <c r="M2" s="10"/>
      <c r="N2" s="10"/>
      <c r="O2" s="10"/>
      <c r="P2" s="10"/>
      <c r="Q2" s="10"/>
      <c r="R2" s="10"/>
    </row>
    <row r="3" s="3" customFormat="1" ht="27" customHeight="1" spans="1:256">
      <c r="A3" s="12" t="s">
        <v>2</v>
      </c>
      <c r="B3" s="13" t="s">
        <v>3</v>
      </c>
      <c r="C3" s="14"/>
      <c r="D3" s="12" t="s">
        <v>4</v>
      </c>
      <c r="E3" s="12" t="s">
        <v>5</v>
      </c>
      <c r="F3" s="12" t="s">
        <v>6</v>
      </c>
      <c r="G3" s="12" t="s">
        <v>7</v>
      </c>
      <c r="H3" s="12" t="s">
        <v>8</v>
      </c>
      <c r="I3" s="12" t="s">
        <v>9</v>
      </c>
      <c r="J3" s="13" t="s">
        <v>10</v>
      </c>
      <c r="K3" s="14"/>
      <c r="L3" s="13" t="s">
        <v>11</v>
      </c>
      <c r="M3" s="14"/>
      <c r="N3" s="12" t="s">
        <v>12</v>
      </c>
      <c r="O3" s="12" t="s">
        <v>13</v>
      </c>
      <c r="P3" s="12" t="s">
        <v>14</v>
      </c>
      <c r="Q3" s="12" t="s">
        <v>15</v>
      </c>
      <c r="R3" s="15" t="s">
        <v>16</v>
      </c>
    </row>
    <row r="4" s="4" customFormat="1" ht="30" customHeight="1" spans="1:256">
      <c r="A4" s="12"/>
      <c r="B4" s="12" t="s">
        <v>17</v>
      </c>
      <c r="C4" s="12" t="s">
        <v>18</v>
      </c>
      <c r="D4" s="12"/>
      <c r="E4" s="12"/>
      <c r="F4" s="12"/>
      <c r="G4" s="12"/>
      <c r="H4" s="12"/>
      <c r="I4" s="12"/>
      <c r="J4" s="12" t="s">
        <v>19</v>
      </c>
      <c r="K4" s="12" t="s">
        <v>20</v>
      </c>
      <c r="L4" s="12" t="s">
        <v>21</v>
      </c>
      <c r="M4" s="12" t="s">
        <v>22</v>
      </c>
      <c r="N4" s="12" t="s">
        <v>23</v>
      </c>
      <c r="O4" s="12"/>
      <c r="P4" s="12" t="s">
        <v>24</v>
      </c>
      <c r="Q4" s="12"/>
      <c r="R4" s="15"/>
      <c r="IN4" s="16"/>
      <c r="IO4" s="16"/>
      <c r="IP4" s="16"/>
      <c r="IQ4" s="16"/>
      <c r="IR4" s="16"/>
      <c r="IS4" s="16"/>
      <c r="IT4" s="16"/>
      <c r="IU4" s="16"/>
      <c r="IV4" s="16"/>
    </row>
    <row r="5" s="5" customFormat="1" ht="96" spans="1:256">
      <c r="A5" s="17">
        <v>1</v>
      </c>
      <c r="B5" s="18" t="s">
        <v>25</v>
      </c>
      <c r="C5" s="18" t="s">
        <v>26</v>
      </c>
      <c r="D5" s="18" t="s">
        <v>27</v>
      </c>
      <c r="E5" s="19" t="s">
        <v>28</v>
      </c>
      <c r="F5" s="18" t="s">
        <v>29</v>
      </c>
      <c r="G5" s="20" t="s">
        <v>30</v>
      </c>
      <c r="H5" s="21" t="s">
        <v>31</v>
      </c>
      <c r="I5" s="18" t="s">
        <v>32</v>
      </c>
      <c r="J5" s="18" t="s">
        <v>33</v>
      </c>
      <c r="K5" s="18"/>
      <c r="L5" s="18" t="s">
        <v>33</v>
      </c>
      <c r="M5" s="18"/>
      <c r="N5" s="18" t="s">
        <v>33</v>
      </c>
      <c r="O5" s="20" t="s">
        <v>34</v>
      </c>
      <c r="P5" s="18"/>
      <c r="Q5" s="21" t="s">
        <v>35</v>
      </c>
      <c r="R5" s="18"/>
    </row>
    <row r="6" s="5" customFormat="1" ht="120" spans="1:256">
      <c r="A6" s="22">
        <v>2</v>
      </c>
      <c r="B6" s="18"/>
      <c r="C6" s="18" t="s">
        <v>36</v>
      </c>
      <c r="D6" s="18" t="s">
        <v>27</v>
      </c>
      <c r="E6" s="21" t="s">
        <v>37</v>
      </c>
      <c r="F6" s="18" t="s">
        <v>38</v>
      </c>
      <c r="G6" s="20" t="s">
        <v>30</v>
      </c>
      <c r="H6" s="21" t="s">
        <v>31</v>
      </c>
      <c r="I6" s="18" t="s">
        <v>32</v>
      </c>
      <c r="J6" s="18" t="s">
        <v>33</v>
      </c>
      <c r="K6" s="18"/>
      <c r="L6" s="18" t="s">
        <v>33</v>
      </c>
      <c r="M6" s="18"/>
      <c r="N6" s="18" t="s">
        <v>33</v>
      </c>
      <c r="O6" s="20" t="s">
        <v>34</v>
      </c>
      <c r="P6" s="18"/>
      <c r="Q6" s="21" t="s">
        <v>35</v>
      </c>
      <c r="R6" s="18"/>
    </row>
    <row r="7" s="5" customFormat="1" ht="96" spans="1:256">
      <c r="A7" s="22">
        <v>3</v>
      </c>
      <c r="B7" s="18"/>
      <c r="C7" s="18" t="s">
        <v>39</v>
      </c>
      <c r="D7" s="18" t="s">
        <v>27</v>
      </c>
      <c r="E7" s="21" t="s">
        <v>40</v>
      </c>
      <c r="F7" s="18" t="s">
        <v>41</v>
      </c>
      <c r="G7" s="20" t="s">
        <v>30</v>
      </c>
      <c r="H7" s="21" t="s">
        <v>31</v>
      </c>
      <c r="I7" s="18" t="s">
        <v>32</v>
      </c>
      <c r="J7" s="18" t="s">
        <v>33</v>
      </c>
      <c r="K7" s="18"/>
      <c r="L7" s="18" t="s">
        <v>33</v>
      </c>
      <c r="M7" s="18"/>
      <c r="N7" s="18" t="s">
        <v>33</v>
      </c>
      <c r="O7" s="20" t="s">
        <v>34</v>
      </c>
      <c r="P7" s="18"/>
      <c r="Q7" s="21" t="s">
        <v>35</v>
      </c>
      <c r="R7" s="18"/>
    </row>
    <row r="8" s="5" customFormat="1" ht="96" spans="1:256">
      <c r="A8" s="22">
        <v>4</v>
      </c>
      <c r="B8" s="18" t="s">
        <v>42</v>
      </c>
      <c r="C8" s="18" t="s">
        <v>43</v>
      </c>
      <c r="D8" s="18" t="s">
        <v>27</v>
      </c>
      <c r="E8" s="23" t="s">
        <v>44</v>
      </c>
      <c r="F8" s="18" t="s">
        <v>45</v>
      </c>
      <c r="G8" s="20" t="s">
        <v>30</v>
      </c>
      <c r="H8" s="21" t="s">
        <v>31</v>
      </c>
      <c r="I8" s="18" t="s">
        <v>32</v>
      </c>
      <c r="J8" s="18" t="s">
        <v>33</v>
      </c>
      <c r="K8" s="18"/>
      <c r="L8" s="18" t="s">
        <v>33</v>
      </c>
      <c r="M8" s="18"/>
      <c r="N8" s="18" t="s">
        <v>33</v>
      </c>
      <c r="O8" s="20" t="s">
        <v>34</v>
      </c>
      <c r="P8" s="18"/>
      <c r="Q8" s="21" t="s">
        <v>35</v>
      </c>
      <c r="R8" s="18"/>
    </row>
    <row r="9" s="5" customFormat="1" ht="96" spans="1:256">
      <c r="A9" s="24">
        <v>5</v>
      </c>
      <c r="B9" s="18" t="s">
        <v>46</v>
      </c>
      <c r="C9" s="18" t="s">
        <v>47</v>
      </c>
      <c r="D9" s="18" t="s">
        <v>27</v>
      </c>
      <c r="E9" s="23" t="s">
        <v>48</v>
      </c>
      <c r="F9" s="18" t="s">
        <v>49</v>
      </c>
      <c r="G9" s="20" t="s">
        <v>30</v>
      </c>
      <c r="H9" s="21" t="s">
        <v>31</v>
      </c>
      <c r="I9" s="18" t="s">
        <v>32</v>
      </c>
      <c r="J9" s="18" t="s">
        <v>33</v>
      </c>
      <c r="K9" s="18"/>
      <c r="L9" s="18" t="s">
        <v>33</v>
      </c>
      <c r="M9" s="18"/>
      <c r="N9" s="18" t="s">
        <v>33</v>
      </c>
      <c r="O9" s="20" t="s">
        <v>34</v>
      </c>
      <c r="P9" s="18"/>
      <c r="Q9" s="21" t="s">
        <v>35</v>
      </c>
      <c r="R9" s="18"/>
    </row>
    <row r="10" s="5" customFormat="1" ht="96" spans="1:256">
      <c r="A10" s="18">
        <v>6</v>
      </c>
      <c r="B10" s="18" t="s">
        <v>50</v>
      </c>
      <c r="C10" s="18" t="s">
        <v>50</v>
      </c>
      <c r="D10" s="18" t="s">
        <v>27</v>
      </c>
      <c r="E10" s="23" t="s">
        <v>51</v>
      </c>
      <c r="F10" s="18"/>
      <c r="G10" s="20" t="s">
        <v>30</v>
      </c>
      <c r="H10" s="21" t="s">
        <v>31</v>
      </c>
      <c r="I10" s="18" t="s">
        <v>32</v>
      </c>
      <c r="J10" s="18" t="s">
        <v>33</v>
      </c>
      <c r="K10" s="18"/>
      <c r="L10" s="18" t="s">
        <v>33</v>
      </c>
      <c r="M10" s="18"/>
      <c r="N10" s="18" t="s">
        <v>33</v>
      </c>
      <c r="O10" s="20" t="s">
        <v>34</v>
      </c>
      <c r="P10" s="18"/>
      <c r="Q10" s="21" t="s">
        <v>35</v>
      </c>
      <c r="R10" s="18"/>
    </row>
    <row r="11" s="5" customFormat="1" ht="96" spans="1:256">
      <c r="A11" s="18">
        <v>7</v>
      </c>
      <c r="B11" s="18" t="s">
        <v>52</v>
      </c>
      <c r="C11" s="18" t="s">
        <v>53</v>
      </c>
      <c r="D11" s="18" t="s">
        <v>27</v>
      </c>
      <c r="E11" s="23" t="s">
        <v>54</v>
      </c>
      <c r="F11" s="18" t="s">
        <v>55</v>
      </c>
      <c r="G11" s="20" t="s">
        <v>30</v>
      </c>
      <c r="H11" s="21" t="s">
        <v>31</v>
      </c>
      <c r="I11" s="18" t="s">
        <v>32</v>
      </c>
      <c r="J11" s="18" t="s">
        <v>33</v>
      </c>
      <c r="K11" s="18"/>
      <c r="L11" s="18" t="s">
        <v>33</v>
      </c>
      <c r="M11" s="18"/>
      <c r="N11" s="18" t="s">
        <v>33</v>
      </c>
      <c r="O11" s="20" t="s">
        <v>34</v>
      </c>
      <c r="P11" s="18"/>
      <c r="Q11" s="21" t="s">
        <v>35</v>
      </c>
      <c r="R11" s="18"/>
    </row>
    <row r="12" s="5" customFormat="1" ht="120" spans="1:256">
      <c r="A12" s="18">
        <v>8</v>
      </c>
      <c r="B12" s="18" t="s">
        <v>56</v>
      </c>
      <c r="C12" s="18" t="s">
        <v>57</v>
      </c>
      <c r="D12" s="18" t="s">
        <v>27</v>
      </c>
      <c r="E12" s="23" t="s">
        <v>58</v>
      </c>
      <c r="F12" s="18" t="s">
        <v>59</v>
      </c>
      <c r="G12" s="20" t="s">
        <v>30</v>
      </c>
      <c r="H12" s="21" t="s">
        <v>60</v>
      </c>
      <c r="I12" s="18" t="s">
        <v>32</v>
      </c>
      <c r="J12" s="18" t="s">
        <v>33</v>
      </c>
      <c r="K12" s="18"/>
      <c r="L12" s="18" t="s">
        <v>33</v>
      </c>
      <c r="M12" s="18"/>
      <c r="N12" s="18" t="s">
        <v>33</v>
      </c>
      <c r="O12" s="20" t="s">
        <v>34</v>
      </c>
      <c r="P12" s="18"/>
      <c r="Q12" s="21" t="s">
        <v>35</v>
      </c>
      <c r="R12" s="18" t="s">
        <v>61</v>
      </c>
    </row>
    <row r="13" s="5" customFormat="1" ht="409.5" spans="1:256">
      <c r="A13" s="18">
        <v>9</v>
      </c>
      <c r="B13" s="18"/>
      <c r="C13" s="18" t="s">
        <v>62</v>
      </c>
      <c r="D13" s="18" t="s">
        <v>27</v>
      </c>
      <c r="E13" s="21" t="s">
        <v>63</v>
      </c>
      <c r="F13" s="18" t="s">
        <v>64</v>
      </c>
      <c r="G13" s="20" t="s">
        <v>65</v>
      </c>
      <c r="H13" s="21" t="s">
        <v>66</v>
      </c>
      <c r="I13" s="18" t="s">
        <v>32</v>
      </c>
      <c r="J13" s="18" t="s">
        <v>33</v>
      </c>
      <c r="K13" s="18"/>
      <c r="L13" s="18" t="s">
        <v>33</v>
      </c>
      <c r="M13" s="18"/>
      <c r="N13" s="18" t="s">
        <v>33</v>
      </c>
      <c r="O13" s="20" t="s">
        <v>67</v>
      </c>
      <c r="P13" s="18"/>
      <c r="Q13" s="21" t="s">
        <v>35</v>
      </c>
      <c r="R13" s="18"/>
    </row>
    <row r="14" s="5" customFormat="1" ht="409.5" spans="1:256">
      <c r="A14" s="17">
        <v>10</v>
      </c>
      <c r="B14" s="18"/>
      <c r="C14" s="18" t="s">
        <v>68</v>
      </c>
      <c r="D14" s="18" t="s">
        <v>27</v>
      </c>
      <c r="E14" s="21" t="s">
        <v>63</v>
      </c>
      <c r="F14" s="18" t="s">
        <v>69</v>
      </c>
      <c r="G14" s="20" t="s">
        <v>70</v>
      </c>
      <c r="H14" s="21" t="s">
        <v>66</v>
      </c>
      <c r="I14" s="18" t="s">
        <v>32</v>
      </c>
      <c r="J14" s="18" t="s">
        <v>33</v>
      </c>
      <c r="K14" s="18"/>
      <c r="L14" s="18" t="s">
        <v>33</v>
      </c>
      <c r="M14" s="18"/>
      <c r="N14" s="18" t="s">
        <v>33</v>
      </c>
      <c r="O14" s="20" t="s">
        <v>67</v>
      </c>
      <c r="P14" s="18"/>
      <c r="Q14" s="21" t="s">
        <v>35</v>
      </c>
      <c r="R14" s="18"/>
    </row>
    <row r="15" s="5" customFormat="1" ht="96" spans="1:256">
      <c r="A15" s="22">
        <v>11</v>
      </c>
      <c r="B15" s="18"/>
      <c r="C15" s="18" t="s">
        <v>71</v>
      </c>
      <c r="D15" s="18" t="s">
        <v>27</v>
      </c>
      <c r="E15" s="21" t="s">
        <v>72</v>
      </c>
      <c r="F15" s="18" t="s">
        <v>73</v>
      </c>
      <c r="G15" s="20" t="s">
        <v>30</v>
      </c>
      <c r="H15" s="21" t="s">
        <v>31</v>
      </c>
      <c r="I15" s="18" t="s">
        <v>32</v>
      </c>
      <c r="J15" s="18" t="s">
        <v>33</v>
      </c>
      <c r="K15" s="18"/>
      <c r="L15" s="18" t="s">
        <v>33</v>
      </c>
      <c r="M15" s="18"/>
      <c r="N15" s="18" t="s">
        <v>33</v>
      </c>
      <c r="O15" s="20" t="s">
        <v>34</v>
      </c>
      <c r="P15" s="18"/>
      <c r="Q15" s="21" t="s">
        <v>35</v>
      </c>
      <c r="R15" s="18"/>
    </row>
    <row r="16" s="5" customFormat="1" ht="96" spans="1:256">
      <c r="A16" s="22">
        <v>12</v>
      </c>
      <c r="B16" s="18"/>
      <c r="C16" s="18" t="s">
        <v>74</v>
      </c>
      <c r="D16" s="18" t="s">
        <v>27</v>
      </c>
      <c r="E16" s="21" t="s">
        <v>75</v>
      </c>
      <c r="F16" s="18" t="s">
        <v>76</v>
      </c>
      <c r="G16" s="20" t="s">
        <v>30</v>
      </c>
      <c r="H16" s="21" t="s">
        <v>31</v>
      </c>
      <c r="I16" s="18" t="s">
        <v>32</v>
      </c>
      <c r="J16" s="18" t="s">
        <v>33</v>
      </c>
      <c r="K16" s="18"/>
      <c r="L16" s="18" t="s">
        <v>33</v>
      </c>
      <c r="M16" s="18"/>
      <c r="N16" s="18" t="s">
        <v>33</v>
      </c>
      <c r="O16" s="20" t="s">
        <v>34</v>
      </c>
      <c r="P16" s="18"/>
      <c r="Q16" s="21" t="s">
        <v>35</v>
      </c>
      <c r="R16" s="18"/>
    </row>
    <row r="17" s="5" customFormat="1" ht="96" spans="1:18">
      <c r="A17" s="24">
        <v>13</v>
      </c>
      <c r="B17" s="18"/>
      <c r="C17" s="18" t="s">
        <v>77</v>
      </c>
      <c r="D17" s="18" t="s">
        <v>27</v>
      </c>
      <c r="E17" s="23" t="s">
        <v>78</v>
      </c>
      <c r="F17" s="18" t="s">
        <v>79</v>
      </c>
      <c r="G17" s="20" t="s">
        <v>30</v>
      </c>
      <c r="H17" s="21" t="s">
        <v>31</v>
      </c>
      <c r="I17" s="18" t="s">
        <v>32</v>
      </c>
      <c r="J17" s="18" t="s">
        <v>33</v>
      </c>
      <c r="K17" s="18"/>
      <c r="L17" s="18" t="s">
        <v>33</v>
      </c>
      <c r="M17" s="18"/>
      <c r="N17" s="18" t="s">
        <v>33</v>
      </c>
      <c r="O17" s="20" t="s">
        <v>34</v>
      </c>
      <c r="P17" s="18"/>
      <c r="Q17" s="21" t="s">
        <v>35</v>
      </c>
      <c r="R17" s="18" t="s">
        <v>61</v>
      </c>
    </row>
    <row r="18" s="5" customFormat="1" ht="96" spans="1:18">
      <c r="A18" s="17">
        <v>14</v>
      </c>
      <c r="B18" s="18" t="s">
        <v>80</v>
      </c>
      <c r="C18" s="18" t="s">
        <v>81</v>
      </c>
      <c r="D18" s="18" t="s">
        <v>27</v>
      </c>
      <c r="E18" s="23" t="s">
        <v>82</v>
      </c>
      <c r="F18" s="18" t="s">
        <v>83</v>
      </c>
      <c r="G18" s="20" t="s">
        <v>30</v>
      </c>
      <c r="H18" s="21" t="s">
        <v>84</v>
      </c>
      <c r="I18" s="18" t="s">
        <v>32</v>
      </c>
      <c r="J18" s="18" t="s">
        <v>33</v>
      </c>
      <c r="K18" s="18"/>
      <c r="L18" s="18" t="s">
        <v>33</v>
      </c>
      <c r="M18" s="18"/>
      <c r="N18" s="18" t="s">
        <v>33</v>
      </c>
      <c r="O18" s="20" t="s">
        <v>34</v>
      </c>
      <c r="P18" s="18"/>
      <c r="Q18" s="21" t="s">
        <v>35</v>
      </c>
      <c r="R18" s="18"/>
    </row>
    <row r="19" s="5" customFormat="1" ht="96" spans="1:18">
      <c r="A19" s="22">
        <v>15</v>
      </c>
      <c r="B19" s="18"/>
      <c r="C19" s="18" t="s">
        <v>85</v>
      </c>
      <c r="D19" s="18" t="s">
        <v>27</v>
      </c>
      <c r="E19" s="21" t="s">
        <v>86</v>
      </c>
      <c r="F19" s="18"/>
      <c r="G19" s="20" t="s">
        <v>30</v>
      </c>
      <c r="H19" s="21" t="s">
        <v>87</v>
      </c>
      <c r="I19" s="18" t="s">
        <v>32</v>
      </c>
      <c r="J19" s="18" t="s">
        <v>33</v>
      </c>
      <c r="K19" s="18"/>
      <c r="L19" s="18" t="s">
        <v>33</v>
      </c>
      <c r="M19" s="18"/>
      <c r="N19" s="18" t="s">
        <v>33</v>
      </c>
      <c r="O19" s="20" t="s">
        <v>34</v>
      </c>
      <c r="P19" s="18"/>
      <c r="Q19" s="21" t="s">
        <v>35</v>
      </c>
      <c r="R19" s="18"/>
    </row>
    <row r="20" s="5" customFormat="1" ht="96" spans="1:18">
      <c r="A20" s="24">
        <v>16</v>
      </c>
      <c r="B20" s="18"/>
      <c r="C20" s="25" t="s">
        <v>88</v>
      </c>
      <c r="D20" s="18" t="s">
        <v>27</v>
      </c>
      <c r="E20" s="23" t="s">
        <v>89</v>
      </c>
      <c r="F20" s="18" t="s">
        <v>90</v>
      </c>
      <c r="G20" s="20" t="s">
        <v>30</v>
      </c>
      <c r="H20" s="21" t="s">
        <v>91</v>
      </c>
      <c r="I20" s="18" t="s">
        <v>32</v>
      </c>
      <c r="J20" s="18" t="s">
        <v>33</v>
      </c>
      <c r="K20" s="18"/>
      <c r="L20" s="18" t="s">
        <v>33</v>
      </c>
      <c r="M20" s="18"/>
      <c r="N20" s="18" t="s">
        <v>33</v>
      </c>
      <c r="O20" s="20" t="s">
        <v>34</v>
      </c>
      <c r="P20" s="18"/>
      <c r="Q20" s="21" t="s">
        <v>35</v>
      </c>
      <c r="R20" s="18"/>
    </row>
    <row r="21" s="5" customFormat="1" ht="96" spans="1:18">
      <c r="A21" s="17">
        <v>17</v>
      </c>
      <c r="B21" s="18" t="s">
        <v>92</v>
      </c>
      <c r="C21" s="18" t="s">
        <v>93</v>
      </c>
      <c r="D21" s="18" t="s">
        <v>27</v>
      </c>
      <c r="E21" s="21" t="s">
        <v>94</v>
      </c>
      <c r="F21" s="18" t="s">
        <v>95</v>
      </c>
      <c r="G21" s="20" t="s">
        <v>30</v>
      </c>
      <c r="H21" s="21" t="s">
        <v>31</v>
      </c>
      <c r="I21" s="18" t="s">
        <v>32</v>
      </c>
      <c r="J21" s="18" t="s">
        <v>33</v>
      </c>
      <c r="K21" s="18"/>
      <c r="L21" s="18" t="s">
        <v>33</v>
      </c>
      <c r="M21" s="18"/>
      <c r="N21" s="18" t="s">
        <v>33</v>
      </c>
      <c r="O21" s="20" t="s">
        <v>34</v>
      </c>
      <c r="P21" s="18"/>
      <c r="Q21" s="21" t="s">
        <v>35</v>
      </c>
      <c r="R21" s="18"/>
    </row>
    <row r="22" s="5" customFormat="1" ht="96" spans="1:18">
      <c r="A22" s="22">
        <v>18</v>
      </c>
      <c r="B22" s="18" t="s">
        <v>96</v>
      </c>
      <c r="C22" s="18" t="s">
        <v>97</v>
      </c>
      <c r="D22" s="18" t="s">
        <v>27</v>
      </c>
      <c r="E22" s="21" t="s">
        <v>98</v>
      </c>
      <c r="F22" s="18" t="s">
        <v>99</v>
      </c>
      <c r="G22" s="20" t="s">
        <v>30</v>
      </c>
      <c r="H22" s="21" t="s">
        <v>31</v>
      </c>
      <c r="I22" s="18" t="s">
        <v>32</v>
      </c>
      <c r="J22" s="18" t="s">
        <v>33</v>
      </c>
      <c r="K22" s="18"/>
      <c r="L22" s="18" t="s">
        <v>33</v>
      </c>
      <c r="M22" s="18"/>
      <c r="N22" s="18" t="s">
        <v>33</v>
      </c>
      <c r="O22" s="20" t="s">
        <v>34</v>
      </c>
      <c r="P22" s="18"/>
      <c r="Q22" s="21" t="s">
        <v>35</v>
      </c>
      <c r="R22" s="18"/>
    </row>
    <row r="23" s="5" customFormat="1" ht="96" spans="1:18">
      <c r="A23" s="22">
        <v>19</v>
      </c>
      <c r="B23" s="18"/>
      <c r="C23" s="18" t="s">
        <v>100</v>
      </c>
      <c r="D23" s="18" t="s">
        <v>27</v>
      </c>
      <c r="E23" s="21" t="s">
        <v>101</v>
      </c>
      <c r="F23" s="18" t="s">
        <v>102</v>
      </c>
      <c r="G23" s="20" t="s">
        <v>30</v>
      </c>
      <c r="H23" s="21" t="s">
        <v>31</v>
      </c>
      <c r="I23" s="18" t="s">
        <v>32</v>
      </c>
      <c r="J23" s="18" t="s">
        <v>33</v>
      </c>
      <c r="K23" s="18"/>
      <c r="L23" s="18" t="s">
        <v>33</v>
      </c>
      <c r="M23" s="18"/>
      <c r="N23" s="18" t="s">
        <v>33</v>
      </c>
      <c r="O23" s="20" t="s">
        <v>34</v>
      </c>
      <c r="P23" s="18"/>
      <c r="Q23" s="21" t="s">
        <v>35</v>
      </c>
      <c r="R23" s="18"/>
    </row>
    <row r="24" s="5" customFormat="1" ht="96" spans="1:18">
      <c r="A24" s="22">
        <v>20</v>
      </c>
      <c r="B24" s="18"/>
      <c r="C24" s="17" t="s">
        <v>103</v>
      </c>
      <c r="D24" s="18" t="s">
        <v>27</v>
      </c>
      <c r="E24" s="21" t="s">
        <v>104</v>
      </c>
      <c r="F24" s="18" t="s">
        <v>105</v>
      </c>
      <c r="G24" s="20" t="s">
        <v>30</v>
      </c>
      <c r="H24" s="21" t="s">
        <v>31</v>
      </c>
      <c r="I24" s="18" t="s">
        <v>32</v>
      </c>
      <c r="J24" s="18" t="s">
        <v>33</v>
      </c>
      <c r="K24" s="18"/>
      <c r="L24" s="18" t="s">
        <v>33</v>
      </c>
      <c r="M24" s="18"/>
      <c r="N24" s="18" t="s">
        <v>33</v>
      </c>
      <c r="O24" s="20" t="s">
        <v>34</v>
      </c>
      <c r="P24" s="18"/>
      <c r="Q24" s="21" t="s">
        <v>35</v>
      </c>
      <c r="R24" s="18" t="s">
        <v>106</v>
      </c>
    </row>
    <row r="25" s="5" customFormat="1" ht="409.5" spans="1:18">
      <c r="A25" s="22">
        <v>21</v>
      </c>
      <c r="B25" s="18"/>
      <c r="C25" s="24" t="s">
        <v>107</v>
      </c>
      <c r="D25" s="18" t="s">
        <v>27</v>
      </c>
      <c r="E25" s="21" t="s">
        <v>108</v>
      </c>
      <c r="F25" s="18" t="s">
        <v>109</v>
      </c>
      <c r="G25" s="20" t="s">
        <v>30</v>
      </c>
      <c r="H25" s="21" t="s">
        <v>31</v>
      </c>
      <c r="I25" s="18" t="s">
        <v>32</v>
      </c>
      <c r="J25" s="18" t="s">
        <v>33</v>
      </c>
      <c r="K25" s="18"/>
      <c r="L25" s="18" t="s">
        <v>33</v>
      </c>
      <c r="M25" s="18"/>
      <c r="N25" s="18" t="s">
        <v>33</v>
      </c>
      <c r="O25" s="20" t="s">
        <v>34</v>
      </c>
      <c r="P25" s="18"/>
      <c r="Q25" s="21" t="s">
        <v>35</v>
      </c>
      <c r="R25" s="18"/>
    </row>
    <row r="26" s="5" customFormat="1" ht="409.5" spans="1:18">
      <c r="A26" s="22">
        <v>22</v>
      </c>
      <c r="B26" s="18"/>
      <c r="C26" s="18"/>
      <c r="D26" s="18" t="s">
        <v>27</v>
      </c>
      <c r="E26" s="21" t="s">
        <v>110</v>
      </c>
      <c r="F26" s="18" t="s">
        <v>111</v>
      </c>
      <c r="G26" s="20" t="s">
        <v>30</v>
      </c>
      <c r="H26" s="21" t="s">
        <v>31</v>
      </c>
      <c r="I26" s="18" t="s">
        <v>32</v>
      </c>
      <c r="J26" s="18" t="s">
        <v>33</v>
      </c>
      <c r="K26" s="18"/>
      <c r="L26" s="18" t="s">
        <v>33</v>
      </c>
      <c r="M26" s="18"/>
      <c r="N26" s="18" t="s">
        <v>33</v>
      </c>
      <c r="O26" s="20" t="s">
        <v>34</v>
      </c>
      <c r="P26" s="18"/>
      <c r="Q26" s="21" t="s">
        <v>35</v>
      </c>
      <c r="R26" s="18"/>
    </row>
    <row r="27" s="5" customFormat="1" ht="96" spans="1:18">
      <c r="A27" s="22">
        <v>23</v>
      </c>
      <c r="B27" s="18"/>
      <c r="C27" s="18" t="s">
        <v>112</v>
      </c>
      <c r="D27" s="18" t="s">
        <v>27</v>
      </c>
      <c r="E27" s="21" t="s">
        <v>113</v>
      </c>
      <c r="F27" s="18" t="s">
        <v>114</v>
      </c>
      <c r="G27" s="20" t="s">
        <v>30</v>
      </c>
      <c r="H27" s="21" t="s">
        <v>31</v>
      </c>
      <c r="I27" s="18" t="s">
        <v>32</v>
      </c>
      <c r="J27" s="18" t="s">
        <v>33</v>
      </c>
      <c r="K27" s="18"/>
      <c r="L27" s="18" t="s">
        <v>33</v>
      </c>
      <c r="M27" s="18"/>
      <c r="N27" s="18" t="s">
        <v>33</v>
      </c>
      <c r="O27" s="20" t="s">
        <v>34</v>
      </c>
      <c r="P27" s="18"/>
      <c r="Q27" s="21" t="s">
        <v>35</v>
      </c>
      <c r="R27" s="18" t="s">
        <v>115</v>
      </c>
    </row>
    <row r="28" s="5" customFormat="1" ht="168" spans="1:18">
      <c r="A28" s="22">
        <v>24</v>
      </c>
      <c r="B28" s="18" t="s">
        <v>116</v>
      </c>
      <c r="C28" s="18" t="s">
        <v>117</v>
      </c>
      <c r="D28" s="18" t="s">
        <v>118</v>
      </c>
      <c r="E28" s="21" t="s">
        <v>119</v>
      </c>
      <c r="F28" s="18" t="s">
        <v>120</v>
      </c>
      <c r="G28" s="20" t="s">
        <v>121</v>
      </c>
      <c r="H28" s="21" t="s">
        <v>66</v>
      </c>
      <c r="I28" s="18" t="s">
        <v>32</v>
      </c>
      <c r="J28" s="18" t="s">
        <v>33</v>
      </c>
      <c r="K28" s="18"/>
      <c r="L28" s="18" t="s">
        <v>33</v>
      </c>
      <c r="M28" s="18"/>
      <c r="N28" s="18" t="s">
        <v>33</v>
      </c>
      <c r="O28" s="20" t="s">
        <v>67</v>
      </c>
      <c r="P28" s="18"/>
      <c r="Q28" s="21" t="s">
        <v>35</v>
      </c>
      <c r="R28" s="18"/>
    </row>
    <row r="29" s="5" customFormat="1" ht="60" spans="1:18">
      <c r="A29" s="24">
        <v>25</v>
      </c>
      <c r="B29" s="18"/>
      <c r="C29" s="18"/>
      <c r="D29" s="18" t="s">
        <v>27</v>
      </c>
      <c r="E29" s="21" t="s">
        <v>122</v>
      </c>
      <c r="F29" s="18" t="s">
        <v>123</v>
      </c>
      <c r="G29" s="20"/>
      <c r="H29" s="21"/>
      <c r="I29" s="18" t="s">
        <v>32</v>
      </c>
      <c r="J29" s="18"/>
      <c r="K29" s="18"/>
      <c r="L29" s="18"/>
      <c r="M29" s="18"/>
      <c r="N29" s="18"/>
      <c r="O29" s="20"/>
      <c r="P29" s="18"/>
      <c r="Q29" s="21"/>
      <c r="R29" s="18"/>
    </row>
    <row r="30" s="2" customFormat="1" ht="289.5" customHeight="1" spans="1:18">
      <c r="A30" s="26">
        <v>26</v>
      </c>
      <c r="B30" s="27"/>
      <c r="C30" s="27" t="s">
        <v>124</v>
      </c>
      <c r="D30" s="27" t="s">
        <v>118</v>
      </c>
      <c r="E30" s="28" t="s">
        <v>119</v>
      </c>
      <c r="F30" s="18" t="s">
        <v>125</v>
      </c>
      <c r="G30" s="28" t="s">
        <v>126</v>
      </c>
      <c r="H30" s="28" t="s">
        <v>66</v>
      </c>
      <c r="I30" s="18" t="s">
        <v>32</v>
      </c>
      <c r="J30" s="26" t="s">
        <v>33</v>
      </c>
      <c r="K30" s="26"/>
      <c r="L30" s="26" t="s">
        <v>33</v>
      </c>
      <c r="M30" s="26"/>
      <c r="N30" s="26" t="s">
        <v>33</v>
      </c>
      <c r="O30" s="29" t="s">
        <v>67</v>
      </c>
      <c r="P30" s="29"/>
      <c r="Q30" s="29" t="s">
        <v>35</v>
      </c>
      <c r="R30" s="30"/>
    </row>
    <row r="31" s="2" customFormat="1" ht="90.75" customHeight="1" spans="1:18">
      <c r="A31" s="26">
        <v>27</v>
      </c>
      <c r="B31" s="27"/>
      <c r="C31" s="27"/>
      <c r="D31" s="27" t="s">
        <v>27</v>
      </c>
      <c r="E31" s="28" t="s">
        <v>127</v>
      </c>
      <c r="F31" s="18" t="s">
        <v>128</v>
      </c>
      <c r="G31" s="28" t="s">
        <v>129</v>
      </c>
      <c r="H31" s="28"/>
      <c r="I31" s="18" t="s">
        <v>32</v>
      </c>
      <c r="J31" s="26"/>
      <c r="K31" s="26"/>
      <c r="L31" s="26"/>
      <c r="M31" s="26"/>
      <c r="N31" s="26"/>
      <c r="O31" s="29"/>
      <c r="P31" s="29"/>
      <c r="Q31" s="29"/>
      <c r="R31" s="30"/>
    </row>
    <row r="32" s="5" customFormat="1" ht="99.95" customHeight="1" spans="1:18">
      <c r="A32" s="26">
        <v>28</v>
      </c>
      <c r="B32" s="26"/>
      <c r="C32" s="26" t="s">
        <v>130</v>
      </c>
      <c r="D32" s="27" t="s">
        <v>118</v>
      </c>
      <c r="E32" s="29" t="s">
        <v>119</v>
      </c>
      <c r="F32" s="31" t="s">
        <v>131</v>
      </c>
      <c r="G32" s="29" t="s">
        <v>132</v>
      </c>
      <c r="H32" s="29" t="s">
        <v>66</v>
      </c>
      <c r="I32" s="18" t="s">
        <v>32</v>
      </c>
      <c r="J32" s="26"/>
      <c r="K32" s="26" t="s">
        <v>33</v>
      </c>
      <c r="L32" s="26"/>
      <c r="M32" s="26" t="s">
        <v>33</v>
      </c>
      <c r="N32" s="26" t="s">
        <v>33</v>
      </c>
      <c r="O32" s="29" t="s">
        <v>67</v>
      </c>
      <c r="P32" s="32"/>
      <c r="Q32" s="33" t="s">
        <v>35</v>
      </c>
      <c r="R32" s="34"/>
    </row>
    <row r="33" s="5" customFormat="1" ht="99.95" customHeight="1" spans="1:18">
      <c r="A33" s="26">
        <v>29</v>
      </c>
      <c r="B33" s="26"/>
      <c r="C33" s="26" t="s">
        <v>133</v>
      </c>
      <c r="D33" s="27" t="s">
        <v>118</v>
      </c>
      <c r="E33" s="29" t="s">
        <v>119</v>
      </c>
      <c r="F33" s="31" t="s">
        <v>134</v>
      </c>
      <c r="G33" s="29" t="s">
        <v>135</v>
      </c>
      <c r="H33" s="29" t="s">
        <v>66</v>
      </c>
      <c r="I33" s="18" t="s">
        <v>32</v>
      </c>
      <c r="J33" s="26" t="s">
        <v>33</v>
      </c>
      <c r="K33" s="26"/>
      <c r="L33" s="26" t="s">
        <v>33</v>
      </c>
      <c r="M33" s="26"/>
      <c r="N33" s="26" t="s">
        <v>33</v>
      </c>
      <c r="O33" s="29" t="s">
        <v>67</v>
      </c>
      <c r="P33" s="32"/>
      <c r="Q33" s="33" t="s">
        <v>35</v>
      </c>
      <c r="R33" s="34"/>
    </row>
    <row r="34" s="5" customFormat="1" ht="99.95" customHeight="1" spans="1:18">
      <c r="A34" s="26">
        <v>30</v>
      </c>
      <c r="B34" s="26"/>
      <c r="C34" s="26" t="s">
        <v>136</v>
      </c>
      <c r="D34" s="27" t="s">
        <v>118</v>
      </c>
      <c r="E34" s="29" t="s">
        <v>119</v>
      </c>
      <c r="F34" s="31" t="s">
        <v>137</v>
      </c>
      <c r="G34" s="29" t="s">
        <v>138</v>
      </c>
      <c r="H34" s="29" t="s">
        <v>66</v>
      </c>
      <c r="I34" s="18" t="s">
        <v>32</v>
      </c>
      <c r="J34" s="26" t="s">
        <v>33</v>
      </c>
      <c r="K34" s="26"/>
      <c r="L34" s="26" t="s">
        <v>33</v>
      </c>
      <c r="M34" s="26"/>
      <c r="N34" s="26" t="s">
        <v>33</v>
      </c>
      <c r="O34" s="29" t="s">
        <v>67</v>
      </c>
      <c r="P34" s="32"/>
      <c r="Q34" s="33" t="s">
        <v>35</v>
      </c>
      <c r="R34" s="34"/>
    </row>
    <row r="35" s="5" customFormat="1" ht="99.95" customHeight="1" spans="1:18">
      <c r="A35" s="26">
        <v>31</v>
      </c>
      <c r="B35" s="26"/>
      <c r="C35" s="26" t="s">
        <v>139</v>
      </c>
      <c r="D35" s="27" t="s">
        <v>118</v>
      </c>
      <c r="E35" s="29" t="s">
        <v>119</v>
      </c>
      <c r="F35" s="31" t="s">
        <v>140</v>
      </c>
      <c r="G35" s="29" t="s">
        <v>65</v>
      </c>
      <c r="H35" s="29" t="s">
        <v>66</v>
      </c>
      <c r="I35" s="18" t="s">
        <v>32</v>
      </c>
      <c r="J35" s="26" t="s">
        <v>33</v>
      </c>
      <c r="K35" s="26"/>
      <c r="L35" s="26" t="s">
        <v>33</v>
      </c>
      <c r="M35" s="26"/>
      <c r="N35" s="26" t="s">
        <v>33</v>
      </c>
      <c r="O35" s="29" t="s">
        <v>67</v>
      </c>
      <c r="P35" s="32"/>
      <c r="Q35" s="33" t="s">
        <v>35</v>
      </c>
      <c r="R35" s="34"/>
    </row>
    <row r="36" s="5" customFormat="1" ht="99.95" customHeight="1" spans="1:18">
      <c r="A36" s="26">
        <v>32</v>
      </c>
      <c r="B36" s="26" t="s">
        <v>141</v>
      </c>
      <c r="C36" s="26" t="s">
        <v>142</v>
      </c>
      <c r="D36" s="27" t="s">
        <v>118</v>
      </c>
      <c r="E36" s="29" t="s">
        <v>143</v>
      </c>
      <c r="F36" s="31" t="s">
        <v>142</v>
      </c>
      <c r="G36" s="29" t="s">
        <v>144</v>
      </c>
      <c r="H36" s="29" t="s">
        <v>66</v>
      </c>
      <c r="I36" s="18" t="s">
        <v>32</v>
      </c>
      <c r="J36" s="26" t="s">
        <v>33</v>
      </c>
      <c r="K36" s="26"/>
      <c r="L36" s="26" t="s">
        <v>33</v>
      </c>
      <c r="M36" s="26"/>
      <c r="N36" s="26" t="s">
        <v>33</v>
      </c>
      <c r="O36" s="29" t="s">
        <v>67</v>
      </c>
      <c r="P36" s="32"/>
      <c r="Q36" s="33" t="s">
        <v>35</v>
      </c>
      <c r="R36" s="34"/>
    </row>
    <row r="37" s="5" customFormat="1" ht="99.95" customHeight="1" spans="1:18">
      <c r="A37" s="26">
        <v>33</v>
      </c>
      <c r="B37" s="26"/>
      <c r="C37" s="26" t="s">
        <v>145</v>
      </c>
      <c r="D37" s="27" t="s">
        <v>118</v>
      </c>
      <c r="E37" s="29" t="s">
        <v>119</v>
      </c>
      <c r="F37" s="31" t="s">
        <v>146</v>
      </c>
      <c r="G37" s="29" t="s">
        <v>65</v>
      </c>
      <c r="H37" s="29" t="s">
        <v>66</v>
      </c>
      <c r="I37" s="18" t="s">
        <v>32</v>
      </c>
      <c r="J37" s="26" t="s">
        <v>33</v>
      </c>
      <c r="K37" s="26"/>
      <c r="L37" s="26" t="s">
        <v>33</v>
      </c>
      <c r="M37" s="26"/>
      <c r="N37" s="26" t="s">
        <v>33</v>
      </c>
      <c r="O37" s="29" t="s">
        <v>67</v>
      </c>
      <c r="P37" s="32"/>
      <c r="Q37" s="33" t="s">
        <v>35</v>
      </c>
      <c r="R37" s="34"/>
    </row>
    <row r="38" s="5" customFormat="1" ht="99.95" customHeight="1" spans="1:18">
      <c r="A38" s="26">
        <v>34</v>
      </c>
      <c r="B38" s="26"/>
      <c r="C38" s="26" t="s">
        <v>147</v>
      </c>
      <c r="D38" s="27" t="s">
        <v>118</v>
      </c>
      <c r="E38" s="29" t="s">
        <v>119</v>
      </c>
      <c r="F38" s="31" t="s">
        <v>148</v>
      </c>
      <c r="G38" s="29" t="s">
        <v>65</v>
      </c>
      <c r="H38" s="29" t="s">
        <v>66</v>
      </c>
      <c r="I38" s="18" t="s">
        <v>32</v>
      </c>
      <c r="J38" s="26" t="s">
        <v>33</v>
      </c>
      <c r="K38" s="26"/>
      <c r="L38" s="26" t="s">
        <v>33</v>
      </c>
      <c r="M38" s="26"/>
      <c r="N38" s="26" t="s">
        <v>33</v>
      </c>
      <c r="O38" s="29" t="s">
        <v>67</v>
      </c>
      <c r="P38" s="32"/>
      <c r="Q38" s="33" t="s">
        <v>35</v>
      </c>
      <c r="R38" s="34"/>
    </row>
    <row r="39" s="5" customFormat="1" ht="99.95" customHeight="1" spans="1:18">
      <c r="A39" s="26">
        <v>35</v>
      </c>
      <c r="B39" s="26"/>
      <c r="C39" s="26" t="s">
        <v>149</v>
      </c>
      <c r="D39" s="27" t="s">
        <v>118</v>
      </c>
      <c r="E39" s="29" t="s">
        <v>119</v>
      </c>
      <c r="F39" s="31" t="s">
        <v>150</v>
      </c>
      <c r="G39" s="29" t="s">
        <v>65</v>
      </c>
      <c r="H39" s="29" t="s">
        <v>66</v>
      </c>
      <c r="I39" s="18" t="s">
        <v>32</v>
      </c>
      <c r="J39" s="26" t="s">
        <v>33</v>
      </c>
      <c r="K39" s="26"/>
      <c r="L39" s="26" t="s">
        <v>33</v>
      </c>
      <c r="M39" s="26"/>
      <c r="N39" s="26" t="s">
        <v>33</v>
      </c>
      <c r="O39" s="29" t="s">
        <v>67</v>
      </c>
      <c r="P39" s="32"/>
      <c r="Q39" s="33" t="s">
        <v>35</v>
      </c>
      <c r="R39" s="34"/>
    </row>
    <row r="40" s="5" customFormat="1" ht="99.95" customHeight="1" spans="1:18">
      <c r="A40" s="26">
        <v>36</v>
      </c>
      <c r="B40" s="26"/>
      <c r="C40" s="26" t="s">
        <v>151</v>
      </c>
      <c r="D40" s="27" t="s">
        <v>118</v>
      </c>
      <c r="E40" s="29" t="s">
        <v>119</v>
      </c>
      <c r="F40" s="31" t="s">
        <v>152</v>
      </c>
      <c r="G40" s="29" t="s">
        <v>65</v>
      </c>
      <c r="H40" s="29" t="s">
        <v>66</v>
      </c>
      <c r="I40" s="18" t="s">
        <v>32</v>
      </c>
      <c r="J40" s="26" t="s">
        <v>33</v>
      </c>
      <c r="K40" s="26"/>
      <c r="L40" s="26" t="s">
        <v>33</v>
      </c>
      <c r="M40" s="26"/>
      <c r="N40" s="26" t="s">
        <v>33</v>
      </c>
      <c r="O40" s="29" t="s">
        <v>67</v>
      </c>
      <c r="P40" s="32"/>
      <c r="Q40" s="33" t="s">
        <v>35</v>
      </c>
      <c r="R40" s="34"/>
    </row>
    <row r="41" s="5" customFormat="1" ht="99.95" customHeight="1" spans="1:18">
      <c r="A41" s="26">
        <v>37</v>
      </c>
      <c r="B41" s="26" t="s">
        <v>153</v>
      </c>
      <c r="C41" s="26" t="s">
        <v>154</v>
      </c>
      <c r="D41" s="27" t="s">
        <v>27</v>
      </c>
      <c r="E41" s="29" t="s">
        <v>155</v>
      </c>
      <c r="F41" s="31" t="s">
        <v>156</v>
      </c>
      <c r="G41" s="29" t="s">
        <v>157</v>
      </c>
      <c r="H41" s="29" t="s">
        <v>66</v>
      </c>
      <c r="I41" s="18" t="s">
        <v>32</v>
      </c>
      <c r="J41" s="26"/>
      <c r="K41" s="26" t="s">
        <v>33</v>
      </c>
      <c r="L41" s="26"/>
      <c r="M41" s="26" t="s">
        <v>33</v>
      </c>
      <c r="N41" s="26" t="s">
        <v>33</v>
      </c>
      <c r="O41" s="29" t="s">
        <v>158</v>
      </c>
      <c r="P41" s="32"/>
      <c r="Q41" s="33" t="s">
        <v>35</v>
      </c>
      <c r="R41" s="34"/>
    </row>
    <row r="42" s="5" customFormat="1" ht="99.95" customHeight="1" spans="1:18">
      <c r="A42" s="26">
        <v>38</v>
      </c>
      <c r="B42" s="26"/>
      <c r="C42" s="26" t="s">
        <v>159</v>
      </c>
      <c r="D42" s="27" t="s">
        <v>27</v>
      </c>
      <c r="E42" s="29" t="s">
        <v>160</v>
      </c>
      <c r="F42" s="31" t="s">
        <v>161</v>
      </c>
      <c r="G42" s="29" t="s">
        <v>162</v>
      </c>
      <c r="H42" s="29" t="s">
        <v>66</v>
      </c>
      <c r="I42" s="18" t="s">
        <v>32</v>
      </c>
      <c r="J42" s="26"/>
      <c r="K42" s="26" t="s">
        <v>33</v>
      </c>
      <c r="L42" s="26"/>
      <c r="M42" s="26" t="s">
        <v>33</v>
      </c>
      <c r="N42" s="26" t="s">
        <v>33</v>
      </c>
      <c r="O42" s="29" t="s">
        <v>163</v>
      </c>
      <c r="P42" s="32"/>
      <c r="Q42" s="33" t="s">
        <v>35</v>
      </c>
      <c r="R42" s="34"/>
    </row>
    <row r="43" s="5" customFormat="1" ht="99.95" customHeight="1" spans="1:18">
      <c r="A43" s="26">
        <v>39</v>
      </c>
      <c r="B43" s="26"/>
      <c r="C43" s="26" t="s">
        <v>164</v>
      </c>
      <c r="D43" s="27" t="s">
        <v>118</v>
      </c>
      <c r="E43" s="29" t="s">
        <v>165</v>
      </c>
      <c r="F43" s="31" t="s">
        <v>164</v>
      </c>
      <c r="G43" s="29" t="s">
        <v>157</v>
      </c>
      <c r="H43" s="29" t="s">
        <v>66</v>
      </c>
      <c r="I43" s="18" t="s">
        <v>32</v>
      </c>
      <c r="J43" s="26" t="s">
        <v>33</v>
      </c>
      <c r="K43" s="26"/>
      <c r="L43" s="26" t="s">
        <v>33</v>
      </c>
      <c r="M43" s="26"/>
      <c r="N43" s="26" t="s">
        <v>33</v>
      </c>
      <c r="O43" s="29" t="s">
        <v>67</v>
      </c>
      <c r="P43" s="32"/>
      <c r="Q43" s="33" t="s">
        <v>35</v>
      </c>
      <c r="R43" s="34"/>
    </row>
    <row r="44" s="5" customFormat="1" ht="99.95" customHeight="1" spans="1:18">
      <c r="A44" s="26">
        <v>40</v>
      </c>
      <c r="B44" s="26"/>
      <c r="C44" s="26" t="s">
        <v>166</v>
      </c>
      <c r="D44" s="27" t="s">
        <v>118</v>
      </c>
      <c r="E44" s="29" t="s">
        <v>165</v>
      </c>
      <c r="F44" s="31" t="s">
        <v>166</v>
      </c>
      <c r="G44" s="29" t="s">
        <v>157</v>
      </c>
      <c r="H44" s="29" t="s">
        <v>66</v>
      </c>
      <c r="I44" s="18" t="s">
        <v>32</v>
      </c>
      <c r="J44" s="26" t="s">
        <v>33</v>
      </c>
      <c r="K44" s="26"/>
      <c r="L44" s="26" t="s">
        <v>33</v>
      </c>
      <c r="M44" s="26"/>
      <c r="N44" s="26" t="s">
        <v>33</v>
      </c>
      <c r="O44" s="29" t="s">
        <v>67</v>
      </c>
      <c r="P44" s="32"/>
      <c r="Q44" s="33" t="s">
        <v>35</v>
      </c>
      <c r="R44" s="34"/>
    </row>
    <row r="45" s="5" customFormat="1" ht="99.95" customHeight="1" spans="1:18">
      <c r="A45" s="26">
        <v>41</v>
      </c>
      <c r="B45" s="26"/>
      <c r="C45" s="26" t="s">
        <v>167</v>
      </c>
      <c r="D45" s="27" t="s">
        <v>118</v>
      </c>
      <c r="E45" s="29" t="s">
        <v>165</v>
      </c>
      <c r="F45" s="31" t="s">
        <v>167</v>
      </c>
      <c r="G45" s="29" t="s">
        <v>157</v>
      </c>
      <c r="H45" s="29" t="s">
        <v>66</v>
      </c>
      <c r="I45" s="18" t="s">
        <v>32</v>
      </c>
      <c r="J45" s="26" t="s">
        <v>33</v>
      </c>
      <c r="K45" s="26"/>
      <c r="L45" s="26" t="s">
        <v>33</v>
      </c>
      <c r="M45" s="26"/>
      <c r="N45" s="26" t="s">
        <v>33</v>
      </c>
      <c r="O45" s="29" t="s">
        <v>67</v>
      </c>
      <c r="P45" s="32"/>
      <c r="Q45" s="33" t="s">
        <v>35</v>
      </c>
      <c r="R45" s="34"/>
    </row>
    <row r="46" s="5" customFormat="1" ht="99.95" customHeight="1" spans="1:18">
      <c r="A46" s="26">
        <v>42</v>
      </c>
      <c r="B46" s="26"/>
      <c r="C46" s="26" t="s">
        <v>168</v>
      </c>
      <c r="D46" s="27" t="s">
        <v>118</v>
      </c>
      <c r="E46" s="29" t="s">
        <v>165</v>
      </c>
      <c r="F46" s="31" t="s">
        <v>168</v>
      </c>
      <c r="G46" s="29" t="s">
        <v>169</v>
      </c>
      <c r="H46" s="29" t="s">
        <v>66</v>
      </c>
      <c r="I46" s="18" t="s">
        <v>32</v>
      </c>
      <c r="J46" s="26" t="s">
        <v>33</v>
      </c>
      <c r="K46" s="26"/>
      <c r="L46" s="26" t="s">
        <v>33</v>
      </c>
      <c r="M46" s="26"/>
      <c r="N46" s="26" t="s">
        <v>33</v>
      </c>
      <c r="O46" s="29" t="s">
        <v>67</v>
      </c>
      <c r="P46" s="32"/>
      <c r="Q46" s="33" t="s">
        <v>35</v>
      </c>
      <c r="R46" s="34"/>
    </row>
    <row r="47" s="5" customFormat="1" ht="99.95" customHeight="1" spans="1:18">
      <c r="A47" s="26">
        <v>43</v>
      </c>
      <c r="B47" s="26"/>
      <c r="C47" s="26" t="s">
        <v>170</v>
      </c>
      <c r="D47" s="27" t="s">
        <v>118</v>
      </c>
      <c r="E47" s="29" t="s">
        <v>165</v>
      </c>
      <c r="F47" s="31" t="s">
        <v>170</v>
      </c>
      <c r="G47" s="29" t="s">
        <v>171</v>
      </c>
      <c r="H47" s="29" t="s">
        <v>66</v>
      </c>
      <c r="I47" s="18" t="s">
        <v>32</v>
      </c>
      <c r="J47" s="26" t="s">
        <v>33</v>
      </c>
      <c r="K47" s="26"/>
      <c r="L47" s="26" t="s">
        <v>33</v>
      </c>
      <c r="M47" s="26"/>
      <c r="N47" s="26" t="s">
        <v>33</v>
      </c>
      <c r="O47" s="29" t="s">
        <v>67</v>
      </c>
      <c r="P47" s="32"/>
      <c r="Q47" s="33" t="s">
        <v>35</v>
      </c>
      <c r="R47" s="34"/>
    </row>
    <row r="48" s="5" customFormat="1" ht="99.95" customHeight="1" spans="1:18">
      <c r="A48" s="26">
        <v>44</v>
      </c>
      <c r="B48" s="26"/>
      <c r="C48" s="26" t="s">
        <v>172</v>
      </c>
      <c r="D48" s="27" t="s">
        <v>118</v>
      </c>
      <c r="E48" s="29" t="s">
        <v>165</v>
      </c>
      <c r="F48" s="31" t="s">
        <v>172</v>
      </c>
      <c r="G48" s="29" t="s">
        <v>171</v>
      </c>
      <c r="H48" s="29" t="s">
        <v>66</v>
      </c>
      <c r="I48" s="18" t="s">
        <v>32</v>
      </c>
      <c r="J48" s="26" t="s">
        <v>33</v>
      </c>
      <c r="K48" s="26"/>
      <c r="L48" s="26" t="s">
        <v>33</v>
      </c>
      <c r="M48" s="26"/>
      <c r="N48" s="26" t="s">
        <v>33</v>
      </c>
      <c r="O48" s="29" t="s">
        <v>67</v>
      </c>
      <c r="P48" s="32"/>
      <c r="Q48" s="33" t="s">
        <v>35</v>
      </c>
      <c r="R48" s="34"/>
    </row>
    <row r="49" s="5" customFormat="1" ht="99.95" customHeight="1" spans="1:18">
      <c r="A49" s="26">
        <v>45</v>
      </c>
      <c r="B49" s="26"/>
      <c r="C49" s="26" t="s">
        <v>173</v>
      </c>
      <c r="D49" s="27" t="s">
        <v>118</v>
      </c>
      <c r="E49" s="29" t="s">
        <v>165</v>
      </c>
      <c r="F49" s="31" t="s">
        <v>173</v>
      </c>
      <c r="G49" s="29" t="s">
        <v>171</v>
      </c>
      <c r="H49" s="29" t="s">
        <v>66</v>
      </c>
      <c r="I49" s="18" t="s">
        <v>32</v>
      </c>
      <c r="J49" s="26" t="s">
        <v>33</v>
      </c>
      <c r="K49" s="26"/>
      <c r="L49" s="26" t="s">
        <v>33</v>
      </c>
      <c r="M49" s="26"/>
      <c r="N49" s="26" t="s">
        <v>33</v>
      </c>
      <c r="O49" s="29" t="s">
        <v>67</v>
      </c>
      <c r="P49" s="32"/>
      <c r="Q49" s="33" t="s">
        <v>35</v>
      </c>
      <c r="R49" s="34"/>
    </row>
    <row r="50" s="5" customFormat="1" ht="99.95" customHeight="1" spans="1:18">
      <c r="A50" s="26">
        <v>46</v>
      </c>
      <c r="B50" s="26"/>
      <c r="C50" s="26" t="s">
        <v>174</v>
      </c>
      <c r="D50" s="27" t="s">
        <v>118</v>
      </c>
      <c r="E50" s="29" t="s">
        <v>165</v>
      </c>
      <c r="F50" s="31" t="s">
        <v>174</v>
      </c>
      <c r="G50" s="29" t="s">
        <v>171</v>
      </c>
      <c r="H50" s="29" t="s">
        <v>66</v>
      </c>
      <c r="I50" s="18" t="s">
        <v>32</v>
      </c>
      <c r="J50" s="26" t="s">
        <v>33</v>
      </c>
      <c r="K50" s="26"/>
      <c r="L50" s="26" t="s">
        <v>33</v>
      </c>
      <c r="M50" s="26"/>
      <c r="N50" s="26" t="s">
        <v>33</v>
      </c>
      <c r="O50" s="29" t="s">
        <v>67</v>
      </c>
      <c r="P50" s="32"/>
      <c r="Q50" s="33" t="s">
        <v>35</v>
      </c>
      <c r="R50" s="34"/>
    </row>
    <row r="51" s="5" customFormat="1" ht="99.95" customHeight="1" spans="1:18">
      <c r="A51" s="26">
        <v>47</v>
      </c>
      <c r="B51" s="26"/>
      <c r="C51" s="26" t="s">
        <v>175</v>
      </c>
      <c r="D51" s="27" t="s">
        <v>118</v>
      </c>
      <c r="E51" s="29" t="s">
        <v>165</v>
      </c>
      <c r="F51" s="31" t="s">
        <v>175</v>
      </c>
      <c r="G51" s="29" t="s">
        <v>171</v>
      </c>
      <c r="H51" s="29" t="s">
        <v>66</v>
      </c>
      <c r="I51" s="18" t="s">
        <v>32</v>
      </c>
      <c r="J51" s="26" t="s">
        <v>33</v>
      </c>
      <c r="K51" s="26"/>
      <c r="L51" s="26" t="s">
        <v>33</v>
      </c>
      <c r="M51" s="26"/>
      <c r="N51" s="26" t="s">
        <v>33</v>
      </c>
      <c r="O51" s="29" t="s">
        <v>67</v>
      </c>
      <c r="P51" s="32"/>
      <c r="Q51" s="33" t="s">
        <v>35</v>
      </c>
      <c r="R51" s="34"/>
    </row>
    <row r="52" s="5" customFormat="1" ht="99.95" customHeight="1" spans="1:18">
      <c r="A52" s="26">
        <v>48</v>
      </c>
      <c r="B52" s="26"/>
      <c r="C52" s="26" t="s">
        <v>176</v>
      </c>
      <c r="D52" s="27" t="s">
        <v>118</v>
      </c>
      <c r="E52" s="29" t="s">
        <v>165</v>
      </c>
      <c r="F52" s="31" t="s">
        <v>176</v>
      </c>
      <c r="G52" s="29" t="s">
        <v>171</v>
      </c>
      <c r="H52" s="29" t="s">
        <v>66</v>
      </c>
      <c r="I52" s="18" t="s">
        <v>32</v>
      </c>
      <c r="J52" s="26" t="s">
        <v>33</v>
      </c>
      <c r="K52" s="26"/>
      <c r="L52" s="26" t="s">
        <v>33</v>
      </c>
      <c r="M52" s="26"/>
      <c r="N52" s="26" t="s">
        <v>33</v>
      </c>
      <c r="O52" s="29" t="s">
        <v>67</v>
      </c>
      <c r="P52" s="32"/>
      <c r="Q52" s="33" t="s">
        <v>35</v>
      </c>
      <c r="R52" s="34"/>
    </row>
    <row r="53" s="5" customFormat="1" ht="99.95" customHeight="1" spans="1:18">
      <c r="A53" s="26">
        <v>49</v>
      </c>
      <c r="B53" s="26"/>
      <c r="C53" s="26" t="s">
        <v>177</v>
      </c>
      <c r="D53" s="27" t="s">
        <v>118</v>
      </c>
      <c r="E53" s="29" t="s">
        <v>165</v>
      </c>
      <c r="F53" s="31" t="s">
        <v>177</v>
      </c>
      <c r="G53" s="29" t="s">
        <v>171</v>
      </c>
      <c r="H53" s="29" t="s">
        <v>66</v>
      </c>
      <c r="I53" s="18" t="s">
        <v>32</v>
      </c>
      <c r="J53" s="26" t="s">
        <v>33</v>
      </c>
      <c r="K53" s="26"/>
      <c r="L53" s="26" t="s">
        <v>33</v>
      </c>
      <c r="M53" s="26"/>
      <c r="N53" s="26" t="s">
        <v>33</v>
      </c>
      <c r="O53" s="29" t="s">
        <v>67</v>
      </c>
      <c r="P53" s="32"/>
      <c r="Q53" s="33" t="s">
        <v>35</v>
      </c>
      <c r="R53" s="34"/>
    </row>
    <row r="54" s="5" customFormat="1" ht="99.95" customHeight="1" spans="1:18">
      <c r="A54" s="26">
        <v>50</v>
      </c>
      <c r="B54" s="26"/>
      <c r="C54" s="26" t="s">
        <v>178</v>
      </c>
      <c r="D54" s="27" t="s">
        <v>118</v>
      </c>
      <c r="E54" s="29" t="s">
        <v>165</v>
      </c>
      <c r="F54" s="31" t="s">
        <v>178</v>
      </c>
      <c r="G54" s="29" t="s">
        <v>171</v>
      </c>
      <c r="H54" s="29" t="s">
        <v>66</v>
      </c>
      <c r="I54" s="18" t="s">
        <v>32</v>
      </c>
      <c r="J54" s="26" t="s">
        <v>33</v>
      </c>
      <c r="K54" s="26"/>
      <c r="L54" s="26" t="s">
        <v>33</v>
      </c>
      <c r="M54" s="26"/>
      <c r="N54" s="26" t="s">
        <v>33</v>
      </c>
      <c r="O54" s="29" t="s">
        <v>67</v>
      </c>
      <c r="P54" s="32"/>
      <c r="Q54" s="33" t="s">
        <v>35</v>
      </c>
      <c r="R54" s="34"/>
    </row>
    <row r="55" s="5" customFormat="1" ht="99.95" customHeight="1" spans="1:18">
      <c r="A55" s="26">
        <v>51</v>
      </c>
      <c r="B55" s="26"/>
      <c r="C55" s="26" t="s">
        <v>179</v>
      </c>
      <c r="D55" s="27" t="s">
        <v>118</v>
      </c>
      <c r="E55" s="29" t="s">
        <v>165</v>
      </c>
      <c r="F55" s="31" t="s">
        <v>179</v>
      </c>
      <c r="G55" s="29" t="s">
        <v>171</v>
      </c>
      <c r="H55" s="29" t="s">
        <v>66</v>
      </c>
      <c r="I55" s="18" t="s">
        <v>32</v>
      </c>
      <c r="J55" s="26" t="s">
        <v>33</v>
      </c>
      <c r="K55" s="26"/>
      <c r="L55" s="26" t="s">
        <v>33</v>
      </c>
      <c r="M55" s="26"/>
      <c r="N55" s="26" t="s">
        <v>33</v>
      </c>
      <c r="O55" s="29" t="s">
        <v>67</v>
      </c>
      <c r="P55" s="32"/>
      <c r="Q55" s="33" t="s">
        <v>35</v>
      </c>
      <c r="R55" s="34"/>
    </row>
    <row r="56" s="5" customFormat="1" ht="99.95" customHeight="1" spans="1:18">
      <c r="A56" s="26">
        <v>52</v>
      </c>
      <c r="B56" s="26"/>
      <c r="C56" s="26" t="s">
        <v>180</v>
      </c>
      <c r="D56" s="27" t="s">
        <v>118</v>
      </c>
      <c r="E56" s="29" t="s">
        <v>165</v>
      </c>
      <c r="F56" s="31" t="s">
        <v>180</v>
      </c>
      <c r="G56" s="29" t="s">
        <v>171</v>
      </c>
      <c r="H56" s="29" t="s">
        <v>66</v>
      </c>
      <c r="I56" s="18" t="s">
        <v>32</v>
      </c>
      <c r="J56" s="26" t="s">
        <v>33</v>
      </c>
      <c r="K56" s="26"/>
      <c r="L56" s="26" t="s">
        <v>33</v>
      </c>
      <c r="M56" s="26"/>
      <c r="N56" s="26" t="s">
        <v>33</v>
      </c>
      <c r="O56" s="29" t="s">
        <v>67</v>
      </c>
      <c r="P56" s="32"/>
      <c r="Q56" s="33" t="s">
        <v>35</v>
      </c>
      <c r="R56" s="34"/>
    </row>
    <row r="57" s="5" customFormat="1" ht="99.95" customHeight="1" spans="1:18">
      <c r="A57" s="26">
        <v>53</v>
      </c>
      <c r="B57" s="26"/>
      <c r="C57" s="26" t="s">
        <v>181</v>
      </c>
      <c r="D57" s="27" t="s">
        <v>118</v>
      </c>
      <c r="E57" s="29" t="s">
        <v>165</v>
      </c>
      <c r="F57" s="31" t="s">
        <v>181</v>
      </c>
      <c r="G57" s="29" t="s">
        <v>171</v>
      </c>
      <c r="H57" s="29" t="s">
        <v>66</v>
      </c>
      <c r="I57" s="18" t="s">
        <v>32</v>
      </c>
      <c r="J57" s="26" t="s">
        <v>33</v>
      </c>
      <c r="K57" s="26"/>
      <c r="L57" s="26" t="s">
        <v>33</v>
      </c>
      <c r="M57" s="26"/>
      <c r="N57" s="26" t="s">
        <v>33</v>
      </c>
      <c r="O57" s="29" t="s">
        <v>67</v>
      </c>
      <c r="P57" s="32"/>
      <c r="Q57" s="33" t="s">
        <v>35</v>
      </c>
      <c r="R57" s="34"/>
    </row>
    <row r="58" s="5" customFormat="1" ht="99.95" customHeight="1" spans="1:18">
      <c r="A58" s="26">
        <v>54</v>
      </c>
      <c r="B58" s="26"/>
      <c r="C58" s="26" t="s">
        <v>182</v>
      </c>
      <c r="D58" s="27" t="s">
        <v>118</v>
      </c>
      <c r="E58" s="29" t="s">
        <v>165</v>
      </c>
      <c r="F58" s="31" t="s">
        <v>182</v>
      </c>
      <c r="G58" s="29" t="s">
        <v>171</v>
      </c>
      <c r="H58" s="29" t="s">
        <v>66</v>
      </c>
      <c r="I58" s="18" t="s">
        <v>32</v>
      </c>
      <c r="J58" s="26" t="s">
        <v>33</v>
      </c>
      <c r="K58" s="26"/>
      <c r="L58" s="26" t="s">
        <v>33</v>
      </c>
      <c r="M58" s="26"/>
      <c r="N58" s="26" t="s">
        <v>33</v>
      </c>
      <c r="O58" s="29" t="s">
        <v>67</v>
      </c>
      <c r="P58" s="32"/>
      <c r="Q58" s="33" t="s">
        <v>35</v>
      </c>
      <c r="R58" s="34"/>
    </row>
    <row r="59" s="5" customFormat="1" ht="99.95" customHeight="1" spans="1:18">
      <c r="A59" s="26">
        <v>55</v>
      </c>
      <c r="B59" s="26"/>
      <c r="C59" s="26" t="s">
        <v>183</v>
      </c>
      <c r="D59" s="27" t="s">
        <v>118</v>
      </c>
      <c r="E59" s="29" t="s">
        <v>165</v>
      </c>
      <c r="F59" s="31" t="s">
        <v>183</v>
      </c>
      <c r="G59" s="29" t="s">
        <v>171</v>
      </c>
      <c r="H59" s="29" t="s">
        <v>66</v>
      </c>
      <c r="I59" s="18" t="s">
        <v>32</v>
      </c>
      <c r="J59" s="26" t="s">
        <v>33</v>
      </c>
      <c r="K59" s="26"/>
      <c r="L59" s="26" t="s">
        <v>33</v>
      </c>
      <c r="M59" s="26"/>
      <c r="N59" s="26" t="s">
        <v>33</v>
      </c>
      <c r="O59" s="29" t="s">
        <v>67</v>
      </c>
      <c r="P59" s="32"/>
      <c r="Q59" s="33" t="s">
        <v>35</v>
      </c>
      <c r="R59" s="34"/>
    </row>
    <row r="60" s="5" customFormat="1" ht="99.95" customHeight="1" spans="1:18">
      <c r="A60" s="26">
        <v>56</v>
      </c>
      <c r="B60" s="26"/>
      <c r="C60" s="26" t="s">
        <v>184</v>
      </c>
      <c r="D60" s="27" t="s">
        <v>118</v>
      </c>
      <c r="E60" s="29" t="s">
        <v>165</v>
      </c>
      <c r="F60" s="31" t="s">
        <v>184</v>
      </c>
      <c r="G60" s="29" t="s">
        <v>171</v>
      </c>
      <c r="H60" s="29" t="s">
        <v>66</v>
      </c>
      <c r="I60" s="18" t="s">
        <v>32</v>
      </c>
      <c r="J60" s="26" t="s">
        <v>33</v>
      </c>
      <c r="K60" s="26"/>
      <c r="L60" s="26" t="s">
        <v>33</v>
      </c>
      <c r="M60" s="26"/>
      <c r="N60" s="26" t="s">
        <v>33</v>
      </c>
      <c r="O60" s="29" t="s">
        <v>67</v>
      </c>
      <c r="P60" s="32"/>
      <c r="Q60" s="33" t="s">
        <v>35</v>
      </c>
      <c r="R60" s="34"/>
    </row>
    <row r="61" s="5" customFormat="1" ht="99.95" customHeight="1" spans="1:18">
      <c r="A61" s="26">
        <v>57</v>
      </c>
      <c r="B61" s="26"/>
      <c r="C61" s="26" t="s">
        <v>185</v>
      </c>
      <c r="D61" s="27" t="s">
        <v>118</v>
      </c>
      <c r="E61" s="29" t="s">
        <v>165</v>
      </c>
      <c r="F61" s="31" t="s">
        <v>185</v>
      </c>
      <c r="G61" s="29" t="s">
        <v>171</v>
      </c>
      <c r="H61" s="29" t="s">
        <v>66</v>
      </c>
      <c r="I61" s="18" t="s">
        <v>32</v>
      </c>
      <c r="J61" s="26" t="s">
        <v>33</v>
      </c>
      <c r="K61" s="26"/>
      <c r="L61" s="26" t="s">
        <v>33</v>
      </c>
      <c r="M61" s="26"/>
      <c r="N61" s="26" t="s">
        <v>33</v>
      </c>
      <c r="O61" s="29" t="s">
        <v>67</v>
      </c>
      <c r="P61" s="32"/>
      <c r="Q61" s="33" t="s">
        <v>35</v>
      </c>
      <c r="R61" s="34"/>
    </row>
    <row r="62" s="5" customFormat="1" ht="99.95" customHeight="1" spans="1:18">
      <c r="A62" s="26">
        <v>58</v>
      </c>
      <c r="B62" s="26"/>
      <c r="C62" s="26" t="s">
        <v>186</v>
      </c>
      <c r="D62" s="27" t="s">
        <v>118</v>
      </c>
      <c r="E62" s="29" t="s">
        <v>165</v>
      </c>
      <c r="F62" s="31" t="s">
        <v>186</v>
      </c>
      <c r="G62" s="29" t="s">
        <v>171</v>
      </c>
      <c r="H62" s="29" t="s">
        <v>66</v>
      </c>
      <c r="I62" s="18" t="s">
        <v>32</v>
      </c>
      <c r="J62" s="26" t="s">
        <v>33</v>
      </c>
      <c r="K62" s="26"/>
      <c r="L62" s="26" t="s">
        <v>33</v>
      </c>
      <c r="M62" s="26"/>
      <c r="N62" s="26" t="s">
        <v>33</v>
      </c>
      <c r="O62" s="29" t="s">
        <v>67</v>
      </c>
      <c r="P62" s="32"/>
      <c r="Q62" s="33" t="s">
        <v>35</v>
      </c>
      <c r="R62" s="34"/>
    </row>
    <row r="63" s="5" customFormat="1" ht="99.95" customHeight="1" spans="1:18">
      <c r="A63" s="26">
        <v>59</v>
      </c>
      <c r="B63" s="26"/>
      <c r="C63" s="26" t="s">
        <v>187</v>
      </c>
      <c r="D63" s="27" t="s">
        <v>118</v>
      </c>
      <c r="E63" s="29" t="s">
        <v>165</v>
      </c>
      <c r="F63" s="31" t="s">
        <v>187</v>
      </c>
      <c r="G63" s="29" t="s">
        <v>171</v>
      </c>
      <c r="H63" s="29" t="s">
        <v>66</v>
      </c>
      <c r="I63" s="18" t="s">
        <v>32</v>
      </c>
      <c r="J63" s="26" t="s">
        <v>33</v>
      </c>
      <c r="K63" s="26"/>
      <c r="L63" s="26" t="s">
        <v>33</v>
      </c>
      <c r="M63" s="26"/>
      <c r="N63" s="26" t="s">
        <v>33</v>
      </c>
      <c r="O63" s="29" t="s">
        <v>67</v>
      </c>
      <c r="P63" s="32"/>
      <c r="Q63" s="33" t="s">
        <v>35</v>
      </c>
      <c r="R63" s="34"/>
    </row>
    <row r="64" s="5" customFormat="1" ht="99.95" customHeight="1" spans="1:18">
      <c r="A64" s="26">
        <v>60</v>
      </c>
      <c r="B64" s="26"/>
      <c r="C64" s="26" t="s">
        <v>188</v>
      </c>
      <c r="D64" s="27" t="s">
        <v>118</v>
      </c>
      <c r="E64" s="29" t="s">
        <v>165</v>
      </c>
      <c r="F64" s="31" t="s">
        <v>188</v>
      </c>
      <c r="G64" s="29" t="s">
        <v>171</v>
      </c>
      <c r="H64" s="29" t="s">
        <v>66</v>
      </c>
      <c r="I64" s="18" t="s">
        <v>32</v>
      </c>
      <c r="J64" s="26" t="s">
        <v>33</v>
      </c>
      <c r="K64" s="26"/>
      <c r="L64" s="26" t="s">
        <v>33</v>
      </c>
      <c r="M64" s="26"/>
      <c r="N64" s="26" t="s">
        <v>33</v>
      </c>
      <c r="O64" s="29" t="s">
        <v>67</v>
      </c>
      <c r="P64" s="32"/>
      <c r="Q64" s="33" t="s">
        <v>35</v>
      </c>
      <c r="R64" s="34"/>
    </row>
    <row r="65" s="5" customFormat="1" ht="99.95" customHeight="1" spans="1:18">
      <c r="A65" s="26">
        <v>61</v>
      </c>
      <c r="B65" s="26"/>
      <c r="C65" s="26" t="s">
        <v>189</v>
      </c>
      <c r="D65" s="27" t="s">
        <v>118</v>
      </c>
      <c r="E65" s="29" t="s">
        <v>165</v>
      </c>
      <c r="F65" s="31" t="s">
        <v>189</v>
      </c>
      <c r="G65" s="29" t="s">
        <v>171</v>
      </c>
      <c r="H65" s="29" t="s">
        <v>66</v>
      </c>
      <c r="I65" s="18" t="s">
        <v>32</v>
      </c>
      <c r="J65" s="26" t="s">
        <v>33</v>
      </c>
      <c r="K65" s="26"/>
      <c r="L65" s="26" t="s">
        <v>33</v>
      </c>
      <c r="M65" s="26"/>
      <c r="N65" s="26" t="s">
        <v>33</v>
      </c>
      <c r="O65" s="29" t="s">
        <v>67</v>
      </c>
      <c r="P65" s="32"/>
      <c r="Q65" s="33" t="s">
        <v>35</v>
      </c>
      <c r="R65" s="34"/>
    </row>
    <row r="66" s="5" customFormat="1" ht="99.95" customHeight="1" spans="1:18">
      <c r="A66" s="26">
        <v>62</v>
      </c>
      <c r="B66" s="26"/>
      <c r="C66" s="26" t="s">
        <v>190</v>
      </c>
      <c r="D66" s="27" t="s">
        <v>118</v>
      </c>
      <c r="E66" s="29" t="s">
        <v>165</v>
      </c>
      <c r="F66" s="31" t="s">
        <v>190</v>
      </c>
      <c r="G66" s="29" t="s">
        <v>157</v>
      </c>
      <c r="H66" s="29" t="s">
        <v>66</v>
      </c>
      <c r="I66" s="18" t="s">
        <v>32</v>
      </c>
      <c r="J66" s="26" t="s">
        <v>33</v>
      </c>
      <c r="K66" s="26"/>
      <c r="L66" s="26" t="s">
        <v>33</v>
      </c>
      <c r="M66" s="26"/>
      <c r="N66" s="26" t="s">
        <v>33</v>
      </c>
      <c r="O66" s="29" t="s">
        <v>67</v>
      </c>
      <c r="P66" s="32"/>
      <c r="Q66" s="33" t="s">
        <v>35</v>
      </c>
      <c r="R66" s="34"/>
    </row>
    <row r="67" s="5" customFormat="1" ht="99.95" customHeight="1" spans="1:18">
      <c r="A67" s="26">
        <v>63</v>
      </c>
      <c r="B67" s="26"/>
      <c r="C67" s="26" t="s">
        <v>191</v>
      </c>
      <c r="D67" s="27" t="s">
        <v>118</v>
      </c>
      <c r="E67" s="29" t="s">
        <v>165</v>
      </c>
      <c r="F67" s="31" t="s">
        <v>191</v>
      </c>
      <c r="G67" s="29" t="s">
        <v>192</v>
      </c>
      <c r="H67" s="29" t="s">
        <v>66</v>
      </c>
      <c r="I67" s="18" t="s">
        <v>32</v>
      </c>
      <c r="J67" s="26" t="s">
        <v>33</v>
      </c>
      <c r="K67" s="26"/>
      <c r="L67" s="26" t="s">
        <v>33</v>
      </c>
      <c r="M67" s="26"/>
      <c r="N67" s="26" t="s">
        <v>33</v>
      </c>
      <c r="O67" s="29" t="s">
        <v>67</v>
      </c>
      <c r="P67" s="32"/>
      <c r="Q67" s="33" t="s">
        <v>35</v>
      </c>
      <c r="R67" s="34"/>
    </row>
    <row r="68" s="5" customFormat="1" ht="99.95" customHeight="1" spans="1:18">
      <c r="A68" s="26">
        <v>64</v>
      </c>
      <c r="B68" s="26"/>
      <c r="C68" s="26" t="s">
        <v>193</v>
      </c>
      <c r="D68" s="27" t="s">
        <v>118</v>
      </c>
      <c r="E68" s="29" t="s">
        <v>165</v>
      </c>
      <c r="F68" s="31" t="s">
        <v>193</v>
      </c>
      <c r="G68" s="29" t="s">
        <v>194</v>
      </c>
      <c r="H68" s="29" t="s">
        <v>66</v>
      </c>
      <c r="I68" s="18" t="s">
        <v>32</v>
      </c>
      <c r="J68" s="26" t="s">
        <v>33</v>
      </c>
      <c r="K68" s="26"/>
      <c r="L68" s="26" t="s">
        <v>33</v>
      </c>
      <c r="M68" s="26"/>
      <c r="N68" s="26" t="s">
        <v>33</v>
      </c>
      <c r="O68" s="29" t="s">
        <v>67</v>
      </c>
      <c r="P68" s="32"/>
      <c r="Q68" s="33" t="s">
        <v>35</v>
      </c>
      <c r="R68" s="34"/>
    </row>
    <row r="69" s="5" customFormat="1" ht="99.95" customHeight="1" spans="1:18">
      <c r="A69" s="26">
        <v>65</v>
      </c>
      <c r="B69" s="26"/>
      <c r="C69" s="26" t="s">
        <v>195</v>
      </c>
      <c r="D69" s="27" t="s">
        <v>118</v>
      </c>
      <c r="E69" s="29" t="s">
        <v>165</v>
      </c>
      <c r="F69" s="31" t="s">
        <v>195</v>
      </c>
      <c r="G69" s="29" t="s">
        <v>196</v>
      </c>
      <c r="H69" s="29" t="s">
        <v>66</v>
      </c>
      <c r="I69" s="18" t="s">
        <v>32</v>
      </c>
      <c r="J69" s="26" t="s">
        <v>33</v>
      </c>
      <c r="K69" s="26"/>
      <c r="L69" s="26" t="s">
        <v>33</v>
      </c>
      <c r="M69" s="26"/>
      <c r="N69" s="26" t="s">
        <v>33</v>
      </c>
      <c r="O69" s="29" t="s">
        <v>67</v>
      </c>
      <c r="P69" s="32"/>
      <c r="Q69" s="33" t="s">
        <v>35</v>
      </c>
      <c r="R69" s="34"/>
    </row>
    <row r="70" s="5" customFormat="1" ht="99.95" customHeight="1" spans="1:18">
      <c r="A70" s="26">
        <v>66</v>
      </c>
      <c r="B70" s="26"/>
      <c r="C70" s="26" t="s">
        <v>197</v>
      </c>
      <c r="D70" s="27" t="s">
        <v>118</v>
      </c>
      <c r="E70" s="29" t="s">
        <v>165</v>
      </c>
      <c r="F70" s="31" t="s">
        <v>197</v>
      </c>
      <c r="G70" s="29" t="s">
        <v>198</v>
      </c>
      <c r="H70" s="29" t="s">
        <v>66</v>
      </c>
      <c r="I70" s="18" t="s">
        <v>32</v>
      </c>
      <c r="J70" s="26" t="s">
        <v>33</v>
      </c>
      <c r="K70" s="26"/>
      <c r="L70" s="26" t="s">
        <v>33</v>
      </c>
      <c r="M70" s="26"/>
      <c r="N70" s="26" t="s">
        <v>33</v>
      </c>
      <c r="O70" s="29" t="s">
        <v>67</v>
      </c>
      <c r="P70" s="32"/>
      <c r="Q70" s="33" t="s">
        <v>35</v>
      </c>
      <c r="R70" s="34"/>
    </row>
    <row r="71" s="5" customFormat="1" ht="99.95" customHeight="1" spans="1:18">
      <c r="A71" s="26">
        <v>67</v>
      </c>
      <c r="B71" s="26"/>
      <c r="C71" s="26" t="s">
        <v>199</v>
      </c>
      <c r="D71" s="27" t="s">
        <v>118</v>
      </c>
      <c r="E71" s="29" t="s">
        <v>165</v>
      </c>
      <c r="F71" s="31" t="s">
        <v>199</v>
      </c>
      <c r="G71" s="29" t="s">
        <v>200</v>
      </c>
      <c r="H71" s="29" t="s">
        <v>66</v>
      </c>
      <c r="I71" s="18" t="s">
        <v>32</v>
      </c>
      <c r="J71" s="26" t="s">
        <v>33</v>
      </c>
      <c r="K71" s="26"/>
      <c r="L71" s="26" t="s">
        <v>33</v>
      </c>
      <c r="M71" s="26"/>
      <c r="N71" s="26" t="s">
        <v>33</v>
      </c>
      <c r="O71" s="29" t="s">
        <v>67</v>
      </c>
      <c r="P71" s="32"/>
      <c r="Q71" s="33" t="s">
        <v>35</v>
      </c>
      <c r="R71" s="34"/>
    </row>
    <row r="72" s="5" customFormat="1" ht="99.95" customHeight="1" spans="1:18">
      <c r="A72" s="26">
        <v>68</v>
      </c>
      <c r="B72" s="26"/>
      <c r="C72" s="26" t="s">
        <v>201</v>
      </c>
      <c r="D72" s="27" t="s">
        <v>118</v>
      </c>
      <c r="E72" s="29" t="s">
        <v>165</v>
      </c>
      <c r="F72" s="31" t="s">
        <v>201</v>
      </c>
      <c r="G72" s="29" t="s">
        <v>202</v>
      </c>
      <c r="H72" s="29" t="s">
        <v>66</v>
      </c>
      <c r="I72" s="18" t="s">
        <v>32</v>
      </c>
      <c r="J72" s="26" t="s">
        <v>33</v>
      </c>
      <c r="K72" s="26"/>
      <c r="L72" s="26" t="s">
        <v>33</v>
      </c>
      <c r="M72" s="26"/>
      <c r="N72" s="26" t="s">
        <v>33</v>
      </c>
      <c r="O72" s="29" t="s">
        <v>67</v>
      </c>
      <c r="P72" s="32"/>
      <c r="Q72" s="33" t="s">
        <v>35</v>
      </c>
      <c r="R72" s="34"/>
    </row>
    <row r="73" s="5" customFormat="1" ht="99.95" customHeight="1" spans="1:18">
      <c r="A73" s="26">
        <v>69</v>
      </c>
      <c r="B73" s="26"/>
      <c r="C73" s="26" t="s">
        <v>203</v>
      </c>
      <c r="D73" s="27" t="s">
        <v>118</v>
      </c>
      <c r="E73" s="29" t="s">
        <v>165</v>
      </c>
      <c r="F73" s="31" t="s">
        <v>204</v>
      </c>
      <c r="G73" s="29" t="s">
        <v>205</v>
      </c>
      <c r="H73" s="29" t="s">
        <v>66</v>
      </c>
      <c r="I73" s="18" t="s">
        <v>32</v>
      </c>
      <c r="J73" s="26" t="s">
        <v>33</v>
      </c>
      <c r="K73" s="26"/>
      <c r="L73" s="26" t="s">
        <v>33</v>
      </c>
      <c r="M73" s="26"/>
      <c r="N73" s="26" t="s">
        <v>33</v>
      </c>
      <c r="O73" s="29" t="s">
        <v>67</v>
      </c>
      <c r="P73" s="32"/>
      <c r="Q73" s="33" t="s">
        <v>35</v>
      </c>
      <c r="R73" s="34"/>
    </row>
    <row r="74" s="5" customFormat="1" ht="99.95" customHeight="1" spans="1:18">
      <c r="A74" s="26">
        <v>70</v>
      </c>
      <c r="B74" s="26"/>
      <c r="C74" s="26" t="s">
        <v>206</v>
      </c>
      <c r="D74" s="27" t="s">
        <v>118</v>
      </c>
      <c r="E74" s="29" t="s">
        <v>165</v>
      </c>
      <c r="F74" s="31" t="s">
        <v>206</v>
      </c>
      <c r="G74" s="29" t="s">
        <v>207</v>
      </c>
      <c r="H74" s="29" t="s">
        <v>66</v>
      </c>
      <c r="I74" s="18" t="s">
        <v>32</v>
      </c>
      <c r="J74" s="26" t="s">
        <v>33</v>
      </c>
      <c r="K74" s="26"/>
      <c r="L74" s="26" t="s">
        <v>33</v>
      </c>
      <c r="M74" s="26"/>
      <c r="N74" s="26" t="s">
        <v>33</v>
      </c>
      <c r="O74" s="29" t="s">
        <v>67</v>
      </c>
      <c r="P74" s="32"/>
      <c r="Q74" s="33" t="s">
        <v>35</v>
      </c>
      <c r="R74" s="34"/>
    </row>
    <row r="75" s="5" customFormat="1" ht="99.95" customHeight="1" spans="1:18">
      <c r="A75" s="26">
        <v>71</v>
      </c>
      <c r="B75" s="26"/>
      <c r="C75" s="26" t="s">
        <v>208</v>
      </c>
      <c r="D75" s="27" t="s">
        <v>118</v>
      </c>
      <c r="E75" s="29" t="s">
        <v>165</v>
      </c>
      <c r="F75" s="31" t="s">
        <v>208</v>
      </c>
      <c r="G75" s="29" t="s">
        <v>209</v>
      </c>
      <c r="H75" s="29" t="s">
        <v>66</v>
      </c>
      <c r="I75" s="18" t="s">
        <v>32</v>
      </c>
      <c r="J75" s="26" t="s">
        <v>33</v>
      </c>
      <c r="K75" s="26"/>
      <c r="L75" s="26" t="s">
        <v>33</v>
      </c>
      <c r="M75" s="26"/>
      <c r="N75" s="26" t="s">
        <v>33</v>
      </c>
      <c r="O75" s="29" t="s">
        <v>67</v>
      </c>
      <c r="P75" s="32"/>
      <c r="Q75" s="33" t="s">
        <v>35</v>
      </c>
      <c r="R75" s="34"/>
    </row>
    <row r="76" s="5" customFormat="1" ht="99.95" customHeight="1" spans="1:18">
      <c r="A76" s="26">
        <v>72</v>
      </c>
      <c r="B76" s="26"/>
      <c r="C76" s="26" t="s">
        <v>210</v>
      </c>
      <c r="D76" s="27" t="s">
        <v>118</v>
      </c>
      <c r="E76" s="29" t="s">
        <v>165</v>
      </c>
      <c r="F76" s="31" t="s">
        <v>210</v>
      </c>
      <c r="G76" s="29" t="s">
        <v>211</v>
      </c>
      <c r="H76" s="29" t="s">
        <v>66</v>
      </c>
      <c r="I76" s="18" t="s">
        <v>32</v>
      </c>
      <c r="J76" s="26" t="s">
        <v>33</v>
      </c>
      <c r="K76" s="26"/>
      <c r="L76" s="26" t="s">
        <v>33</v>
      </c>
      <c r="M76" s="26"/>
      <c r="N76" s="26" t="s">
        <v>33</v>
      </c>
      <c r="O76" s="29" t="s">
        <v>67</v>
      </c>
      <c r="P76" s="32"/>
      <c r="Q76" s="33" t="s">
        <v>35</v>
      </c>
      <c r="R76" s="34"/>
    </row>
    <row r="77" s="5" customFormat="1" ht="99.95" customHeight="1" spans="1:18">
      <c r="A77" s="26">
        <v>73</v>
      </c>
      <c r="B77" s="26"/>
      <c r="C77" s="26" t="s">
        <v>212</v>
      </c>
      <c r="D77" s="27" t="s">
        <v>118</v>
      </c>
      <c r="E77" s="29" t="s">
        <v>165</v>
      </c>
      <c r="F77" s="31" t="s">
        <v>213</v>
      </c>
      <c r="G77" s="29" t="s">
        <v>214</v>
      </c>
      <c r="H77" s="29" t="s">
        <v>66</v>
      </c>
      <c r="I77" s="18" t="s">
        <v>32</v>
      </c>
      <c r="J77" s="26" t="s">
        <v>33</v>
      </c>
      <c r="K77" s="26"/>
      <c r="L77" s="26" t="s">
        <v>33</v>
      </c>
      <c r="M77" s="26"/>
      <c r="N77" s="26" t="s">
        <v>33</v>
      </c>
      <c r="O77" s="29" t="s">
        <v>67</v>
      </c>
      <c r="P77" s="32"/>
      <c r="Q77" s="33" t="s">
        <v>35</v>
      </c>
      <c r="R77" s="34"/>
    </row>
    <row r="78" s="5" customFormat="1" ht="99.95" customHeight="1" spans="1:18">
      <c r="A78" s="26">
        <v>74</v>
      </c>
      <c r="B78" s="26"/>
      <c r="C78" s="26" t="s">
        <v>215</v>
      </c>
      <c r="D78" s="27" t="s">
        <v>118</v>
      </c>
      <c r="E78" s="29" t="s">
        <v>165</v>
      </c>
      <c r="F78" s="31" t="s">
        <v>215</v>
      </c>
      <c r="G78" s="29" t="s">
        <v>216</v>
      </c>
      <c r="H78" s="29" t="s">
        <v>66</v>
      </c>
      <c r="I78" s="18" t="s">
        <v>32</v>
      </c>
      <c r="J78" s="26" t="s">
        <v>33</v>
      </c>
      <c r="K78" s="26"/>
      <c r="L78" s="26" t="s">
        <v>33</v>
      </c>
      <c r="M78" s="26"/>
      <c r="N78" s="26" t="s">
        <v>33</v>
      </c>
      <c r="O78" s="29" t="s">
        <v>67</v>
      </c>
      <c r="P78" s="32"/>
      <c r="Q78" s="33" t="s">
        <v>35</v>
      </c>
      <c r="R78" s="34"/>
    </row>
    <row r="79" s="5" customFormat="1" ht="99.95" customHeight="1" spans="1:18">
      <c r="A79" s="26">
        <v>75</v>
      </c>
      <c r="B79" s="26"/>
      <c r="C79" s="26" t="s">
        <v>217</v>
      </c>
      <c r="D79" s="27" t="s">
        <v>118</v>
      </c>
      <c r="E79" s="29" t="s">
        <v>165</v>
      </c>
      <c r="F79" s="31" t="s">
        <v>217</v>
      </c>
      <c r="G79" s="29" t="s">
        <v>218</v>
      </c>
      <c r="H79" s="29" t="s">
        <v>66</v>
      </c>
      <c r="I79" s="18" t="s">
        <v>32</v>
      </c>
      <c r="J79" s="26" t="s">
        <v>33</v>
      </c>
      <c r="K79" s="26"/>
      <c r="L79" s="26" t="s">
        <v>33</v>
      </c>
      <c r="M79" s="26"/>
      <c r="N79" s="26" t="s">
        <v>33</v>
      </c>
      <c r="O79" s="29" t="s">
        <v>67</v>
      </c>
      <c r="P79" s="32"/>
      <c r="Q79" s="33" t="s">
        <v>35</v>
      </c>
      <c r="R79" s="34"/>
    </row>
    <row r="80" s="5" customFormat="1" ht="99.95" customHeight="1" spans="1:18">
      <c r="A80" s="26">
        <v>76</v>
      </c>
      <c r="B80" s="26"/>
      <c r="C80" s="26" t="s">
        <v>219</v>
      </c>
      <c r="D80" s="27" t="s">
        <v>118</v>
      </c>
      <c r="E80" s="29" t="s">
        <v>165</v>
      </c>
      <c r="F80" s="31" t="s">
        <v>219</v>
      </c>
      <c r="G80" s="29" t="s">
        <v>220</v>
      </c>
      <c r="H80" s="29" t="s">
        <v>66</v>
      </c>
      <c r="I80" s="18" t="s">
        <v>32</v>
      </c>
      <c r="J80" s="26" t="s">
        <v>33</v>
      </c>
      <c r="K80" s="26"/>
      <c r="L80" s="26" t="s">
        <v>33</v>
      </c>
      <c r="M80" s="26"/>
      <c r="N80" s="26" t="s">
        <v>33</v>
      </c>
      <c r="O80" s="29" t="s">
        <v>67</v>
      </c>
      <c r="P80" s="32"/>
      <c r="Q80" s="33" t="s">
        <v>35</v>
      </c>
      <c r="R80" s="34"/>
    </row>
    <row r="81" s="5" customFormat="1" ht="99.95" customHeight="1" spans="1:18">
      <c r="A81" s="26">
        <v>77</v>
      </c>
      <c r="B81" s="26"/>
      <c r="C81" s="26" t="s">
        <v>221</v>
      </c>
      <c r="D81" s="27" t="s">
        <v>118</v>
      </c>
      <c r="E81" s="29" t="s">
        <v>165</v>
      </c>
      <c r="F81" s="31" t="s">
        <v>221</v>
      </c>
      <c r="G81" s="29" t="s">
        <v>222</v>
      </c>
      <c r="H81" s="29" t="s">
        <v>66</v>
      </c>
      <c r="I81" s="18" t="s">
        <v>32</v>
      </c>
      <c r="J81" s="26" t="s">
        <v>33</v>
      </c>
      <c r="K81" s="26"/>
      <c r="L81" s="26" t="s">
        <v>33</v>
      </c>
      <c r="M81" s="26"/>
      <c r="N81" s="26" t="s">
        <v>33</v>
      </c>
      <c r="O81" s="29" t="s">
        <v>67</v>
      </c>
      <c r="P81" s="32"/>
      <c r="Q81" s="33" t="s">
        <v>35</v>
      </c>
      <c r="R81" s="34"/>
    </row>
    <row r="82" s="5" customFormat="1" ht="99.95" customHeight="1" spans="1:18">
      <c r="A82" s="26">
        <v>78</v>
      </c>
      <c r="B82" s="26"/>
      <c r="C82" s="26" t="s">
        <v>223</v>
      </c>
      <c r="D82" s="27" t="s">
        <v>118</v>
      </c>
      <c r="E82" s="29" t="s">
        <v>165</v>
      </c>
      <c r="F82" s="31" t="s">
        <v>223</v>
      </c>
      <c r="G82" s="29" t="s">
        <v>214</v>
      </c>
      <c r="H82" s="29" t="s">
        <v>66</v>
      </c>
      <c r="I82" s="18" t="s">
        <v>32</v>
      </c>
      <c r="J82" s="26" t="s">
        <v>33</v>
      </c>
      <c r="K82" s="26"/>
      <c r="L82" s="26" t="s">
        <v>33</v>
      </c>
      <c r="M82" s="26"/>
      <c r="N82" s="26" t="s">
        <v>33</v>
      </c>
      <c r="O82" s="29" t="s">
        <v>67</v>
      </c>
      <c r="P82" s="32"/>
      <c r="Q82" s="33" t="s">
        <v>35</v>
      </c>
      <c r="R82" s="34"/>
    </row>
    <row r="83" s="5" customFormat="1" ht="99.95" customHeight="1" spans="1:18">
      <c r="A83" s="26">
        <v>79</v>
      </c>
      <c r="B83" s="26"/>
      <c r="C83" s="26" t="s">
        <v>224</v>
      </c>
      <c r="D83" s="27" t="s">
        <v>118</v>
      </c>
      <c r="E83" s="29" t="s">
        <v>165</v>
      </c>
      <c r="F83" s="31" t="s">
        <v>224</v>
      </c>
      <c r="G83" s="29" t="s">
        <v>225</v>
      </c>
      <c r="H83" s="29" t="s">
        <v>66</v>
      </c>
      <c r="I83" s="18" t="s">
        <v>32</v>
      </c>
      <c r="J83" s="26" t="s">
        <v>33</v>
      </c>
      <c r="K83" s="26"/>
      <c r="L83" s="26" t="s">
        <v>33</v>
      </c>
      <c r="M83" s="26"/>
      <c r="N83" s="26" t="s">
        <v>33</v>
      </c>
      <c r="O83" s="29" t="s">
        <v>67</v>
      </c>
      <c r="P83" s="32"/>
      <c r="Q83" s="33" t="s">
        <v>35</v>
      </c>
      <c r="R83" s="34"/>
    </row>
    <row r="84" s="5" customFormat="1" ht="99.95" customHeight="1" spans="1:18">
      <c r="A84" s="26">
        <v>80</v>
      </c>
      <c r="B84" s="26"/>
      <c r="C84" s="26" t="s">
        <v>226</v>
      </c>
      <c r="D84" s="27" t="s">
        <v>118</v>
      </c>
      <c r="E84" s="29" t="s">
        <v>165</v>
      </c>
      <c r="F84" s="31" t="s">
        <v>226</v>
      </c>
      <c r="G84" s="29" t="s">
        <v>227</v>
      </c>
      <c r="H84" s="29" t="s">
        <v>66</v>
      </c>
      <c r="I84" s="18" t="s">
        <v>32</v>
      </c>
      <c r="J84" s="26" t="s">
        <v>33</v>
      </c>
      <c r="K84" s="26"/>
      <c r="L84" s="26" t="s">
        <v>33</v>
      </c>
      <c r="M84" s="26"/>
      <c r="N84" s="26" t="s">
        <v>33</v>
      </c>
      <c r="O84" s="29" t="s">
        <v>67</v>
      </c>
      <c r="P84" s="32"/>
      <c r="Q84" s="33" t="s">
        <v>35</v>
      </c>
      <c r="R84" s="34"/>
    </row>
    <row r="85" s="5" customFormat="1" ht="99.95" customHeight="1" spans="1:18">
      <c r="A85" s="26">
        <v>81</v>
      </c>
      <c r="B85" s="26"/>
      <c r="C85" s="26" t="s">
        <v>228</v>
      </c>
      <c r="D85" s="27" t="s">
        <v>118</v>
      </c>
      <c r="E85" s="29" t="s">
        <v>165</v>
      </c>
      <c r="F85" s="31" t="s">
        <v>229</v>
      </c>
      <c r="G85" s="29" t="s">
        <v>211</v>
      </c>
      <c r="H85" s="29" t="s">
        <v>66</v>
      </c>
      <c r="I85" s="18" t="s">
        <v>32</v>
      </c>
      <c r="J85" s="26" t="s">
        <v>33</v>
      </c>
      <c r="K85" s="26"/>
      <c r="L85" s="26" t="s">
        <v>33</v>
      </c>
      <c r="M85" s="26"/>
      <c r="N85" s="26" t="s">
        <v>33</v>
      </c>
      <c r="O85" s="29" t="s">
        <v>67</v>
      </c>
      <c r="P85" s="32"/>
      <c r="Q85" s="33" t="s">
        <v>35</v>
      </c>
      <c r="R85" s="34"/>
    </row>
    <row r="86" s="5" customFormat="1" ht="99.95" customHeight="1" spans="1:18">
      <c r="A86" s="26">
        <v>82</v>
      </c>
      <c r="B86" s="26"/>
      <c r="C86" s="26" t="s">
        <v>230</v>
      </c>
      <c r="D86" s="27" t="s">
        <v>118</v>
      </c>
      <c r="E86" s="29" t="s">
        <v>165</v>
      </c>
      <c r="F86" s="31" t="s">
        <v>230</v>
      </c>
      <c r="G86" s="29" t="s">
        <v>231</v>
      </c>
      <c r="H86" s="29" t="s">
        <v>66</v>
      </c>
      <c r="I86" s="18" t="s">
        <v>32</v>
      </c>
      <c r="J86" s="26" t="s">
        <v>33</v>
      </c>
      <c r="K86" s="26"/>
      <c r="L86" s="26" t="s">
        <v>33</v>
      </c>
      <c r="M86" s="26"/>
      <c r="N86" s="26" t="s">
        <v>33</v>
      </c>
      <c r="O86" s="29" t="s">
        <v>67</v>
      </c>
      <c r="P86" s="32"/>
      <c r="Q86" s="33" t="s">
        <v>35</v>
      </c>
      <c r="R86" s="34"/>
    </row>
    <row r="87" s="5" customFormat="1" ht="99.95" customHeight="1" spans="1:18">
      <c r="A87" s="26">
        <v>83</v>
      </c>
      <c r="B87" s="26"/>
      <c r="C87" s="26" t="s">
        <v>232</v>
      </c>
      <c r="D87" s="27" t="s">
        <v>118</v>
      </c>
      <c r="E87" s="29" t="s">
        <v>165</v>
      </c>
      <c r="F87" s="31" t="s">
        <v>232</v>
      </c>
      <c r="G87" s="29" t="s">
        <v>233</v>
      </c>
      <c r="H87" s="29" t="s">
        <v>66</v>
      </c>
      <c r="I87" s="18" t="s">
        <v>32</v>
      </c>
      <c r="J87" s="26" t="s">
        <v>33</v>
      </c>
      <c r="K87" s="26"/>
      <c r="L87" s="26" t="s">
        <v>33</v>
      </c>
      <c r="M87" s="26"/>
      <c r="N87" s="26" t="s">
        <v>33</v>
      </c>
      <c r="O87" s="29" t="s">
        <v>67</v>
      </c>
      <c r="P87" s="32"/>
      <c r="Q87" s="33" t="s">
        <v>35</v>
      </c>
      <c r="R87" s="34"/>
    </row>
    <row r="88" s="5" customFormat="1" ht="99.95" customHeight="1" spans="1:18">
      <c r="A88" s="26">
        <v>84</v>
      </c>
      <c r="B88" s="26"/>
      <c r="C88" s="26" t="s">
        <v>234</v>
      </c>
      <c r="D88" s="27" t="s">
        <v>118</v>
      </c>
      <c r="E88" s="29" t="s">
        <v>165</v>
      </c>
      <c r="F88" s="31" t="s">
        <v>234</v>
      </c>
      <c r="G88" s="29" t="s">
        <v>171</v>
      </c>
      <c r="H88" s="29" t="s">
        <v>66</v>
      </c>
      <c r="I88" s="18" t="s">
        <v>32</v>
      </c>
      <c r="J88" s="26" t="s">
        <v>33</v>
      </c>
      <c r="K88" s="26"/>
      <c r="L88" s="26" t="s">
        <v>33</v>
      </c>
      <c r="M88" s="26"/>
      <c r="N88" s="26" t="s">
        <v>33</v>
      </c>
      <c r="O88" s="29" t="s">
        <v>67</v>
      </c>
      <c r="P88" s="32"/>
      <c r="Q88" s="33" t="s">
        <v>35</v>
      </c>
      <c r="R88" s="34"/>
    </row>
    <row r="89" s="5" customFormat="1" ht="99.95" customHeight="1" spans="1:18">
      <c r="A89" s="26">
        <v>85</v>
      </c>
      <c r="B89" s="26" t="s">
        <v>235</v>
      </c>
      <c r="C89" s="26" t="s">
        <v>236</v>
      </c>
      <c r="D89" s="27" t="s">
        <v>27</v>
      </c>
      <c r="E89" s="29" t="s">
        <v>237</v>
      </c>
      <c r="F89" s="31" t="s">
        <v>238</v>
      </c>
      <c r="G89" s="29" t="s">
        <v>65</v>
      </c>
      <c r="H89" s="29" t="s">
        <v>66</v>
      </c>
      <c r="I89" s="18" t="s">
        <v>32</v>
      </c>
      <c r="J89" s="26"/>
      <c r="K89" s="26" t="s">
        <v>33</v>
      </c>
      <c r="L89" s="26"/>
      <c r="M89" s="26" t="s">
        <v>33</v>
      </c>
      <c r="N89" s="26" t="s">
        <v>33</v>
      </c>
      <c r="O89" s="29" t="s">
        <v>158</v>
      </c>
      <c r="P89" s="32"/>
      <c r="Q89" s="33" t="s">
        <v>35</v>
      </c>
      <c r="R89" s="34"/>
    </row>
    <row r="90" s="5" customFormat="1" ht="99.95" customHeight="1" spans="1:18">
      <c r="A90" s="26">
        <v>86</v>
      </c>
      <c r="B90" s="26"/>
      <c r="C90" s="26" t="s">
        <v>239</v>
      </c>
      <c r="D90" s="27" t="s">
        <v>27</v>
      </c>
      <c r="E90" s="29" t="s">
        <v>240</v>
      </c>
      <c r="F90" s="31" t="s">
        <v>241</v>
      </c>
      <c r="G90" s="29" t="s">
        <v>242</v>
      </c>
      <c r="H90" s="29" t="s">
        <v>66</v>
      </c>
      <c r="I90" s="18" t="s">
        <v>32</v>
      </c>
      <c r="J90" s="26" t="s">
        <v>33</v>
      </c>
      <c r="K90" s="26"/>
      <c r="L90" s="26" t="s">
        <v>33</v>
      </c>
      <c r="M90" s="26"/>
      <c r="N90" s="26" t="s">
        <v>33</v>
      </c>
      <c r="O90" s="29" t="s">
        <v>67</v>
      </c>
      <c r="P90" s="32"/>
      <c r="Q90" s="33" t="s">
        <v>35</v>
      </c>
      <c r="R90" s="34"/>
    </row>
    <row r="91" s="5" customFormat="1" ht="99.95" customHeight="1" spans="1:18">
      <c r="A91" s="26">
        <v>87</v>
      </c>
      <c r="B91" s="26"/>
      <c r="C91" s="26" t="s">
        <v>243</v>
      </c>
      <c r="D91" s="27" t="s">
        <v>118</v>
      </c>
      <c r="E91" s="29" t="s">
        <v>165</v>
      </c>
      <c r="F91" s="31" t="s">
        <v>243</v>
      </c>
      <c r="G91" s="29" t="s">
        <v>244</v>
      </c>
      <c r="H91" s="29" t="s">
        <v>66</v>
      </c>
      <c r="I91" s="18" t="s">
        <v>32</v>
      </c>
      <c r="J91" s="26" t="s">
        <v>33</v>
      </c>
      <c r="K91" s="26"/>
      <c r="L91" s="26" t="s">
        <v>33</v>
      </c>
      <c r="M91" s="26"/>
      <c r="N91" s="26" t="s">
        <v>33</v>
      </c>
      <c r="O91" s="29" t="s">
        <v>67</v>
      </c>
      <c r="P91" s="32"/>
      <c r="Q91" s="33" t="s">
        <v>35</v>
      </c>
      <c r="R91" s="34"/>
    </row>
    <row r="92" s="5" customFormat="1" ht="99.95" customHeight="1" spans="1:18">
      <c r="A92" s="26">
        <v>88</v>
      </c>
      <c r="B92" s="26"/>
      <c r="C92" s="26" t="s">
        <v>245</v>
      </c>
      <c r="D92" s="27" t="s">
        <v>118</v>
      </c>
      <c r="E92" s="29" t="s">
        <v>246</v>
      </c>
      <c r="F92" s="31" t="s">
        <v>245</v>
      </c>
      <c r="G92" s="29" t="s">
        <v>65</v>
      </c>
      <c r="H92" s="29" t="s">
        <v>66</v>
      </c>
      <c r="I92" s="18" t="s">
        <v>32</v>
      </c>
      <c r="J92" s="26" t="s">
        <v>33</v>
      </c>
      <c r="K92" s="26"/>
      <c r="L92" s="26" t="s">
        <v>33</v>
      </c>
      <c r="M92" s="26"/>
      <c r="N92" s="26" t="s">
        <v>33</v>
      </c>
      <c r="O92" s="29" t="s">
        <v>67</v>
      </c>
      <c r="P92" s="32"/>
      <c r="Q92" s="33" t="s">
        <v>35</v>
      </c>
      <c r="R92" s="34"/>
    </row>
    <row r="93" s="5" customFormat="1" ht="99.95" customHeight="1" spans="1:18">
      <c r="A93" s="26">
        <v>89</v>
      </c>
      <c r="B93" s="26"/>
      <c r="C93" s="26" t="s">
        <v>247</v>
      </c>
      <c r="D93" s="27" t="s">
        <v>118</v>
      </c>
      <c r="E93" s="29" t="s">
        <v>246</v>
      </c>
      <c r="F93" s="31" t="s">
        <v>247</v>
      </c>
      <c r="G93" s="29" t="s">
        <v>65</v>
      </c>
      <c r="H93" s="29" t="s">
        <v>66</v>
      </c>
      <c r="I93" s="18" t="s">
        <v>32</v>
      </c>
      <c r="J93" s="26" t="s">
        <v>33</v>
      </c>
      <c r="K93" s="26"/>
      <c r="L93" s="26" t="s">
        <v>33</v>
      </c>
      <c r="M93" s="26"/>
      <c r="N93" s="26" t="s">
        <v>33</v>
      </c>
      <c r="O93" s="29" t="s">
        <v>67</v>
      </c>
      <c r="P93" s="32"/>
      <c r="Q93" s="33" t="s">
        <v>35</v>
      </c>
      <c r="R93" s="34"/>
    </row>
    <row r="94" s="5" customFormat="1" ht="99.95" customHeight="1" spans="1:18">
      <c r="A94" s="26">
        <v>90</v>
      </c>
      <c r="B94" s="26"/>
      <c r="C94" s="26" t="s">
        <v>248</v>
      </c>
      <c r="D94" s="27" t="s">
        <v>118</v>
      </c>
      <c r="E94" s="29" t="s">
        <v>246</v>
      </c>
      <c r="F94" s="31" t="s">
        <v>248</v>
      </c>
      <c r="G94" s="29" t="s">
        <v>249</v>
      </c>
      <c r="H94" s="29" t="s">
        <v>66</v>
      </c>
      <c r="I94" s="18" t="s">
        <v>32</v>
      </c>
      <c r="J94" s="26" t="s">
        <v>33</v>
      </c>
      <c r="K94" s="26"/>
      <c r="L94" s="26" t="s">
        <v>33</v>
      </c>
      <c r="M94" s="26"/>
      <c r="N94" s="26" t="s">
        <v>33</v>
      </c>
      <c r="O94" s="29" t="s">
        <v>67</v>
      </c>
      <c r="P94" s="32"/>
      <c r="Q94" s="33" t="s">
        <v>35</v>
      </c>
      <c r="R94" s="34"/>
    </row>
    <row r="95" s="5" customFormat="1" ht="99.95" customHeight="1" spans="1:18">
      <c r="A95" s="26">
        <v>91</v>
      </c>
      <c r="B95" s="26" t="s">
        <v>250</v>
      </c>
      <c r="C95" s="26" t="s">
        <v>250</v>
      </c>
      <c r="D95" s="27" t="s">
        <v>27</v>
      </c>
      <c r="E95" s="29" t="s">
        <v>251</v>
      </c>
      <c r="F95" s="31" t="s">
        <v>252</v>
      </c>
      <c r="G95" s="29" t="s">
        <v>157</v>
      </c>
      <c r="H95" s="29" t="s">
        <v>66</v>
      </c>
      <c r="I95" s="18" t="s">
        <v>32</v>
      </c>
      <c r="J95" s="26" t="s">
        <v>33</v>
      </c>
      <c r="K95" s="26"/>
      <c r="L95" s="26" t="s">
        <v>33</v>
      </c>
      <c r="M95" s="26"/>
      <c r="N95" s="26" t="s">
        <v>33</v>
      </c>
      <c r="O95" s="29" t="s">
        <v>67</v>
      </c>
      <c r="P95" s="32"/>
      <c r="Q95" s="33" t="s">
        <v>35</v>
      </c>
      <c r="R95" s="34"/>
    </row>
    <row r="96" s="5" customFormat="1" ht="99.95" customHeight="1" spans="1:18">
      <c r="A96" s="26">
        <v>92</v>
      </c>
      <c r="B96" s="26" t="s">
        <v>253</v>
      </c>
      <c r="C96" s="26" t="s">
        <v>254</v>
      </c>
      <c r="D96" s="27" t="s">
        <v>27</v>
      </c>
      <c r="E96" s="29" t="s">
        <v>255</v>
      </c>
      <c r="F96" s="31" t="s">
        <v>256</v>
      </c>
      <c r="G96" s="29" t="s">
        <v>65</v>
      </c>
      <c r="H96" s="29" t="s">
        <v>66</v>
      </c>
      <c r="I96" s="18" t="s">
        <v>32</v>
      </c>
      <c r="J96" s="26" t="s">
        <v>33</v>
      </c>
      <c r="K96" s="26"/>
      <c r="L96" s="26" t="s">
        <v>33</v>
      </c>
      <c r="M96" s="26"/>
      <c r="N96" s="26" t="s">
        <v>33</v>
      </c>
      <c r="O96" s="29" t="s">
        <v>67</v>
      </c>
      <c r="P96" s="32"/>
      <c r="Q96" s="33" t="s">
        <v>35</v>
      </c>
      <c r="R96" s="34"/>
    </row>
    <row r="97" s="5" customFormat="1" ht="99.95" customHeight="1" spans="1:18">
      <c r="A97" s="26">
        <v>93</v>
      </c>
      <c r="B97" s="26"/>
      <c r="C97" s="26" t="s">
        <v>257</v>
      </c>
      <c r="D97" s="27" t="s">
        <v>118</v>
      </c>
      <c r="E97" s="29" t="s">
        <v>143</v>
      </c>
      <c r="F97" s="31" t="s">
        <v>257</v>
      </c>
      <c r="G97" s="29" t="s">
        <v>249</v>
      </c>
      <c r="H97" s="29" t="s">
        <v>66</v>
      </c>
      <c r="I97" s="18" t="s">
        <v>32</v>
      </c>
      <c r="J97" s="26" t="s">
        <v>33</v>
      </c>
      <c r="K97" s="26"/>
      <c r="L97" s="26" t="s">
        <v>33</v>
      </c>
      <c r="M97" s="26"/>
      <c r="N97" s="26" t="s">
        <v>33</v>
      </c>
      <c r="O97" s="29" t="s">
        <v>67</v>
      </c>
      <c r="P97" s="32"/>
      <c r="Q97" s="33" t="s">
        <v>35</v>
      </c>
      <c r="R97" s="34"/>
    </row>
    <row r="98" s="5" customFormat="1" ht="99.95" customHeight="1" spans="1:18">
      <c r="A98" s="26">
        <v>94</v>
      </c>
      <c r="B98" s="26"/>
      <c r="C98" s="26" t="s">
        <v>258</v>
      </c>
      <c r="D98" s="27" t="s">
        <v>118</v>
      </c>
      <c r="E98" s="29" t="s">
        <v>143</v>
      </c>
      <c r="F98" s="31" t="s">
        <v>258</v>
      </c>
      <c r="G98" s="29" t="s">
        <v>242</v>
      </c>
      <c r="H98" s="29" t="s">
        <v>66</v>
      </c>
      <c r="I98" s="18" t="s">
        <v>32</v>
      </c>
      <c r="J98" s="26" t="s">
        <v>33</v>
      </c>
      <c r="K98" s="26"/>
      <c r="L98" s="26" t="s">
        <v>33</v>
      </c>
      <c r="M98" s="26"/>
      <c r="N98" s="26" t="s">
        <v>33</v>
      </c>
      <c r="O98" s="29" t="s">
        <v>67</v>
      </c>
      <c r="P98" s="32"/>
      <c r="Q98" s="33" t="s">
        <v>35</v>
      </c>
      <c r="R98" s="34"/>
    </row>
    <row r="99" s="5" customFormat="1" ht="99.95" customHeight="1" spans="1:18">
      <c r="A99" s="26">
        <v>95</v>
      </c>
      <c r="B99" s="26"/>
      <c r="C99" s="26" t="s">
        <v>259</v>
      </c>
      <c r="D99" s="27" t="s">
        <v>27</v>
      </c>
      <c r="E99" s="29" t="s">
        <v>260</v>
      </c>
      <c r="F99" s="31" t="s">
        <v>259</v>
      </c>
      <c r="G99" s="29" t="s">
        <v>261</v>
      </c>
      <c r="H99" s="29" t="s">
        <v>66</v>
      </c>
      <c r="I99" s="18" t="s">
        <v>32</v>
      </c>
      <c r="J99" s="26" t="s">
        <v>33</v>
      </c>
      <c r="K99" s="26"/>
      <c r="L99" s="26" t="s">
        <v>33</v>
      </c>
      <c r="M99" s="26"/>
      <c r="N99" s="26" t="s">
        <v>33</v>
      </c>
      <c r="O99" s="29" t="s">
        <v>67</v>
      </c>
      <c r="P99" s="32"/>
      <c r="Q99" s="33" t="s">
        <v>35</v>
      </c>
      <c r="R99" s="34"/>
    </row>
    <row r="100" s="5" customFormat="1" ht="99.95" customHeight="1" spans="1:18">
      <c r="A100" s="26">
        <v>96</v>
      </c>
      <c r="B100" s="26"/>
      <c r="C100" s="26" t="s">
        <v>262</v>
      </c>
      <c r="D100" s="27" t="s">
        <v>118</v>
      </c>
      <c r="E100" s="29" t="s">
        <v>119</v>
      </c>
      <c r="F100" s="31" t="s">
        <v>263</v>
      </c>
      <c r="G100" s="29" t="s">
        <v>65</v>
      </c>
      <c r="H100" s="29" t="s">
        <v>66</v>
      </c>
      <c r="I100" s="18" t="s">
        <v>32</v>
      </c>
      <c r="J100" s="26" t="s">
        <v>33</v>
      </c>
      <c r="K100" s="26"/>
      <c r="L100" s="26" t="s">
        <v>33</v>
      </c>
      <c r="M100" s="26"/>
      <c r="N100" s="26" t="s">
        <v>33</v>
      </c>
      <c r="O100" s="29" t="s">
        <v>67</v>
      </c>
      <c r="P100" s="32"/>
      <c r="Q100" s="33" t="s">
        <v>35</v>
      </c>
      <c r="R100" s="34"/>
    </row>
    <row r="101" s="5" customFormat="1" ht="99.95" customHeight="1" spans="1:18">
      <c r="A101" s="26">
        <v>97</v>
      </c>
      <c r="B101" s="26"/>
      <c r="C101" s="26" t="s">
        <v>264</v>
      </c>
      <c r="D101" s="27" t="s">
        <v>27</v>
      </c>
      <c r="E101" s="29" t="s">
        <v>265</v>
      </c>
      <c r="F101" s="31" t="s">
        <v>266</v>
      </c>
      <c r="G101" s="29" t="s">
        <v>267</v>
      </c>
      <c r="H101" s="29" t="s">
        <v>66</v>
      </c>
      <c r="I101" s="18" t="s">
        <v>32</v>
      </c>
      <c r="J101" s="26" t="s">
        <v>33</v>
      </c>
      <c r="K101" s="26"/>
      <c r="L101" s="26" t="s">
        <v>33</v>
      </c>
      <c r="M101" s="26"/>
      <c r="N101" s="26" t="s">
        <v>33</v>
      </c>
      <c r="O101" s="29" t="s">
        <v>67</v>
      </c>
      <c r="P101" s="32"/>
      <c r="Q101" s="33" t="s">
        <v>35</v>
      </c>
      <c r="R101" s="34"/>
    </row>
    <row r="102" s="5" customFormat="1" ht="99.95" customHeight="1" spans="1:18">
      <c r="A102" s="26">
        <v>98</v>
      </c>
      <c r="B102" s="26"/>
      <c r="C102" s="26" t="s">
        <v>268</v>
      </c>
      <c r="D102" s="27" t="s">
        <v>118</v>
      </c>
      <c r="E102" s="29" t="s">
        <v>143</v>
      </c>
      <c r="F102" s="31" t="s">
        <v>268</v>
      </c>
      <c r="G102" s="29" t="s">
        <v>65</v>
      </c>
      <c r="H102" s="29" t="s">
        <v>66</v>
      </c>
      <c r="I102" s="18" t="s">
        <v>32</v>
      </c>
      <c r="J102" s="26" t="s">
        <v>33</v>
      </c>
      <c r="K102" s="26"/>
      <c r="L102" s="26" t="s">
        <v>33</v>
      </c>
      <c r="M102" s="26"/>
      <c r="N102" s="26" t="s">
        <v>33</v>
      </c>
      <c r="O102" s="29" t="s">
        <v>67</v>
      </c>
      <c r="P102" s="32"/>
      <c r="Q102" s="33" t="s">
        <v>35</v>
      </c>
      <c r="R102" s="34"/>
    </row>
    <row r="103" s="5" customFormat="1" ht="99.95" customHeight="1" spans="1:18">
      <c r="A103" s="26">
        <v>99</v>
      </c>
      <c r="B103" s="26"/>
      <c r="C103" s="26" t="s">
        <v>269</v>
      </c>
      <c r="D103" s="27" t="s">
        <v>118</v>
      </c>
      <c r="E103" s="29" t="s">
        <v>143</v>
      </c>
      <c r="F103" s="31" t="s">
        <v>269</v>
      </c>
      <c r="G103" s="29" t="s">
        <v>65</v>
      </c>
      <c r="H103" s="29" t="s">
        <v>66</v>
      </c>
      <c r="I103" s="18" t="s">
        <v>32</v>
      </c>
      <c r="J103" s="26" t="s">
        <v>33</v>
      </c>
      <c r="K103" s="26"/>
      <c r="L103" s="26" t="s">
        <v>33</v>
      </c>
      <c r="M103" s="26"/>
      <c r="N103" s="26" t="s">
        <v>33</v>
      </c>
      <c r="O103" s="29" t="s">
        <v>67</v>
      </c>
      <c r="P103" s="32"/>
      <c r="Q103" s="33" t="s">
        <v>35</v>
      </c>
      <c r="R103" s="34"/>
    </row>
    <row r="104" s="5" customFormat="1" ht="99.95" customHeight="1" spans="1:18">
      <c r="A104" s="26">
        <v>100</v>
      </c>
      <c r="B104" s="26"/>
      <c r="C104" s="26" t="s">
        <v>270</v>
      </c>
      <c r="D104" s="27" t="s">
        <v>118</v>
      </c>
      <c r="E104" s="29" t="s">
        <v>143</v>
      </c>
      <c r="F104" s="31" t="s">
        <v>270</v>
      </c>
      <c r="G104" s="29" t="s">
        <v>65</v>
      </c>
      <c r="H104" s="29" t="s">
        <v>66</v>
      </c>
      <c r="I104" s="18" t="s">
        <v>32</v>
      </c>
      <c r="J104" s="26" t="s">
        <v>33</v>
      </c>
      <c r="K104" s="26"/>
      <c r="L104" s="26" t="s">
        <v>33</v>
      </c>
      <c r="M104" s="26"/>
      <c r="N104" s="26" t="s">
        <v>33</v>
      </c>
      <c r="O104" s="29" t="s">
        <v>67</v>
      </c>
      <c r="P104" s="32"/>
      <c r="Q104" s="33" t="s">
        <v>35</v>
      </c>
      <c r="R104" s="34"/>
    </row>
    <row r="105" s="5" customFormat="1" ht="99.95" customHeight="1" spans="1:18">
      <c r="A105" s="26">
        <v>101</v>
      </c>
      <c r="B105" s="26"/>
      <c r="C105" s="26" t="s">
        <v>271</v>
      </c>
      <c r="D105" s="27" t="s">
        <v>118</v>
      </c>
      <c r="E105" s="29" t="s">
        <v>143</v>
      </c>
      <c r="F105" s="31" t="s">
        <v>272</v>
      </c>
      <c r="G105" s="29" t="s">
        <v>249</v>
      </c>
      <c r="H105" s="29" t="s">
        <v>66</v>
      </c>
      <c r="I105" s="18" t="s">
        <v>32</v>
      </c>
      <c r="J105" s="26" t="s">
        <v>33</v>
      </c>
      <c r="K105" s="26"/>
      <c r="L105" s="26" t="s">
        <v>33</v>
      </c>
      <c r="M105" s="26"/>
      <c r="N105" s="26" t="s">
        <v>33</v>
      </c>
      <c r="O105" s="29" t="s">
        <v>67</v>
      </c>
      <c r="P105" s="32"/>
      <c r="Q105" s="33" t="s">
        <v>35</v>
      </c>
      <c r="R105" s="34"/>
    </row>
    <row r="106" s="5" customFormat="1" ht="99.95" customHeight="1" spans="1:18">
      <c r="A106" s="26">
        <v>102</v>
      </c>
      <c r="B106" s="26" t="s">
        <v>273</v>
      </c>
      <c r="C106" s="26" t="s">
        <v>274</v>
      </c>
      <c r="D106" s="27" t="s">
        <v>118</v>
      </c>
      <c r="E106" s="29" t="s">
        <v>275</v>
      </c>
      <c r="F106" s="31" t="s">
        <v>276</v>
      </c>
      <c r="G106" s="29" t="s">
        <v>65</v>
      </c>
      <c r="H106" s="29" t="s">
        <v>66</v>
      </c>
      <c r="I106" s="18" t="s">
        <v>32</v>
      </c>
      <c r="J106" s="26" t="s">
        <v>33</v>
      </c>
      <c r="K106" s="26"/>
      <c r="L106" s="26" t="s">
        <v>33</v>
      </c>
      <c r="M106" s="26"/>
      <c r="N106" s="26" t="s">
        <v>33</v>
      </c>
      <c r="O106" s="29" t="s">
        <v>67</v>
      </c>
      <c r="P106" s="32"/>
      <c r="Q106" s="33" t="s">
        <v>35</v>
      </c>
      <c r="R106" s="34"/>
    </row>
    <row r="107" s="5" customFormat="1" ht="99.95" customHeight="1" spans="1:18">
      <c r="A107" s="26">
        <v>103</v>
      </c>
      <c r="B107" s="26"/>
      <c r="C107" s="26" t="s">
        <v>277</v>
      </c>
      <c r="D107" s="27" t="s">
        <v>27</v>
      </c>
      <c r="E107" s="29" t="s">
        <v>278</v>
      </c>
      <c r="F107" s="31" t="s">
        <v>279</v>
      </c>
      <c r="G107" s="29" t="s">
        <v>65</v>
      </c>
      <c r="H107" s="29" t="s">
        <v>66</v>
      </c>
      <c r="I107" s="18" t="s">
        <v>32</v>
      </c>
      <c r="J107" s="26" t="s">
        <v>33</v>
      </c>
      <c r="K107" s="26"/>
      <c r="L107" s="26" t="s">
        <v>33</v>
      </c>
      <c r="M107" s="26"/>
      <c r="N107" s="26" t="s">
        <v>33</v>
      </c>
      <c r="O107" s="29" t="s">
        <v>67</v>
      </c>
      <c r="P107" s="32"/>
      <c r="Q107" s="33" t="s">
        <v>35</v>
      </c>
      <c r="R107" s="34"/>
    </row>
    <row r="108" s="5" customFormat="1" ht="99.95" customHeight="1" spans="1:18">
      <c r="A108" s="26">
        <v>104</v>
      </c>
      <c r="B108" s="26"/>
      <c r="C108" s="26" t="s">
        <v>280</v>
      </c>
      <c r="D108" s="27" t="s">
        <v>118</v>
      </c>
      <c r="E108" s="29" t="s">
        <v>281</v>
      </c>
      <c r="F108" s="31" t="s">
        <v>282</v>
      </c>
      <c r="G108" s="29" t="s">
        <v>65</v>
      </c>
      <c r="H108" s="29" t="s">
        <v>66</v>
      </c>
      <c r="I108" s="18" t="s">
        <v>32</v>
      </c>
      <c r="J108" s="26" t="s">
        <v>33</v>
      </c>
      <c r="K108" s="26"/>
      <c r="L108" s="26" t="s">
        <v>33</v>
      </c>
      <c r="M108" s="26"/>
      <c r="N108" s="26" t="s">
        <v>33</v>
      </c>
      <c r="O108" s="29" t="s">
        <v>283</v>
      </c>
      <c r="P108" s="32"/>
      <c r="Q108" s="33" t="s">
        <v>35</v>
      </c>
      <c r="R108" s="34"/>
    </row>
    <row r="109" s="5" customFormat="1" ht="99.95" customHeight="1" spans="1:18">
      <c r="A109" s="26">
        <v>105</v>
      </c>
      <c r="B109" s="26"/>
      <c r="C109" s="26" t="s">
        <v>284</v>
      </c>
      <c r="D109" s="27" t="s">
        <v>118</v>
      </c>
      <c r="E109" s="29" t="s">
        <v>281</v>
      </c>
      <c r="F109" s="31" t="s">
        <v>285</v>
      </c>
      <c r="G109" s="29" t="s">
        <v>65</v>
      </c>
      <c r="H109" s="29" t="s">
        <v>66</v>
      </c>
      <c r="I109" s="18" t="s">
        <v>32</v>
      </c>
      <c r="J109" s="26" t="s">
        <v>33</v>
      </c>
      <c r="K109" s="26"/>
      <c r="L109" s="26" t="s">
        <v>33</v>
      </c>
      <c r="M109" s="26"/>
      <c r="N109" s="26" t="s">
        <v>33</v>
      </c>
      <c r="O109" s="29" t="s">
        <v>67</v>
      </c>
      <c r="P109" s="32"/>
      <c r="Q109" s="33" t="s">
        <v>35</v>
      </c>
      <c r="R109" s="34"/>
    </row>
    <row r="110" s="5" customFormat="1" ht="99.95" customHeight="1" spans="1:18">
      <c r="A110" s="26">
        <v>106</v>
      </c>
      <c r="B110" s="26"/>
      <c r="C110" s="26" t="s">
        <v>286</v>
      </c>
      <c r="D110" s="27" t="s">
        <v>27</v>
      </c>
      <c r="E110" s="29" t="s">
        <v>287</v>
      </c>
      <c r="F110" s="31" t="s">
        <v>288</v>
      </c>
      <c r="G110" s="29" t="s">
        <v>289</v>
      </c>
      <c r="H110" s="29" t="s">
        <v>66</v>
      </c>
      <c r="I110" s="18" t="s">
        <v>32</v>
      </c>
      <c r="J110" s="26" t="s">
        <v>33</v>
      </c>
      <c r="K110" s="26"/>
      <c r="L110" s="26" t="s">
        <v>33</v>
      </c>
      <c r="M110" s="26"/>
      <c r="N110" s="26" t="s">
        <v>33</v>
      </c>
      <c r="O110" s="29" t="s">
        <v>67</v>
      </c>
      <c r="P110" s="32"/>
      <c r="Q110" s="33" t="s">
        <v>35</v>
      </c>
      <c r="R110" s="34"/>
    </row>
  </sheetData>
  <mergeCells count="26">
    <mergeCell ref="A1:R1"/>
    <mergeCell ref="A2:R2"/>
    <mergeCell ref="B3:C3"/>
    <mergeCell ref="J3:K3"/>
    <mergeCell ref="L3:M3"/>
    <mergeCell ref="A3:A4"/>
    <mergeCell ref="A5:A9"/>
    <mergeCell ref="A14:A17"/>
    <mergeCell ref="A18:A20"/>
    <mergeCell ref="A21:A29"/>
    <mergeCell ref="A30:A31"/>
    <mergeCell ref="B5:B9"/>
    <mergeCell ref="B14:B17"/>
    <mergeCell ref="B18:B20"/>
    <mergeCell ref="B21:B29"/>
    <mergeCell ref="B30:B31"/>
    <mergeCell ref="C24:C25"/>
    <mergeCell ref="D3:D4"/>
    <mergeCell ref="E3:E4"/>
    <mergeCell ref="F3:F4"/>
    <mergeCell ref="G3:G4"/>
    <mergeCell ref="H3:H4"/>
    <mergeCell ref="I3:I4"/>
    <mergeCell ref="O3:O4"/>
    <mergeCell ref="Q3:Q4"/>
    <mergeCell ref="R3:R4"/>
  </mergeCells>
  <conditionalFormatting sqref="D3">
    <cfRule type="duplicateValues" dxfId="0" priority="3"/>
  </conditionalFormatting>
  <conditionalFormatting sqref="E3:I3">
    <cfRule type="duplicateValues" dxfId="0" priority="4"/>
  </conditionalFormatting>
  <conditionalFormatting sqref="O3">
    <cfRule type="duplicateValues" dxfId="0" priority="2"/>
  </conditionalFormatting>
  <conditionalFormatting sqref="Q3">
    <cfRule type="duplicateValues" dxfId="0" priority="1"/>
  </conditionalFormatting>
  <pageMargins left="0.118055555555556" right="0.0784722222222222" top="0.196527777777778" bottom="0" header="0.5" footer="0.5"/>
  <pageSetup paperSize="9" scale="5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演示人</dc:creator>
  <cp:lastModifiedBy>打赤脚的趴趴熊</cp:lastModifiedBy>
  <dcterms:created xsi:type="dcterms:W3CDTF">2023-05-08T01:55:00Z</dcterms:created>
  <dcterms:modified xsi:type="dcterms:W3CDTF">2025-11-21T08:47:17Z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0BE3C6EF0AD34C3495E85AD6EA637D57_11</vt:lpwstr>
  </property>
  <property fmtid="{D5CDD505-2E9C-101B-9397-08002B2CF9AE}" pid="3" name="KSOProductBuildVer">
    <vt:lpwstr>2052-12.1.0.23542</vt:lpwstr>
  </property>
</Properties>
</file>